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32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<sst xmlns="http://schemas.openxmlformats.org/spreadsheetml/2006/main" count="210" uniqueCount="125">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</sst>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0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11" zoomScaleNormal="100" workbookViewId="0">
      <selection activeCell="C16" sqref="C16:D16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42" t="s">
        <v>64</v>
      </c>
      <c r="D17" s="35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42" t="s">
        <v>65</v>
      </c>
      <c r="D18" s="35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42" t="s">
        <v>66</v>
      </c>
      <c r="D19" s="35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42" t="s">
        <v>67</v>
      </c>
      <c r="D20" s="35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42" t="s">
        <v>68</v>
      </c>
      <c r="D21" s="35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42" t="s">
        <v>69</v>
      </c>
      <c r="D22" s="35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42" t="s">
        <v>70</v>
      </c>
      <c r="D23" s="1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42" t="s">
        <v>71</v>
      </c>
      <c r="D24" s="35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42" t="s">
        <v>72</v>
      </c>
      <c r="D25" s="35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42" t="s">
        <v>90</v>
      </c>
      <c r="D27" s="35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42" t="s">
        <v>91</v>
      </c>
      <c r="D28" s="35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ht="18.75" customHeight="1" x14ac:dyDescent="0.3">
      <c r="A32" s="108"/>
      <c r="B32" s="139"/>
      <c r="C32" s="142"/>
      <c r="D32" s="35"/>
      <c r="E32" s="109"/>
      <c r="F32" s="110">
        <f>SUM(D27:D32)</f>
        <v>3220000</v>
      </c>
      <c r="G32" s="110"/>
      <c r="I32" s="121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8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2023-10-09T04:03:36Z</dcterms:modified>
</cp:coreProperties>
</file>