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<sst xmlns="http://schemas.openxmlformats.org/spreadsheetml/2006/main" count="1922" uniqueCount="576">
  <si>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</si>
  <si>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</si>
  <si>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</si>
  <si>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</si>
  <si>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</si>
  <si>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</si>
  <si>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</si>
  <si>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</si>
  <si>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</si>
  <si>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</si>
  <si>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</si>
  <si>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</si>
  <si>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</si>
  <si>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</si>
  <si>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</si>
  <si>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</si>
  <si>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</si>
  <si>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</si>
  <si>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</si>
  <si>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</si>
  <si>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</si>
  <si>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</si>
  <si>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</si>
  <si>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</si>
  <si>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</si>
  <si>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</si>
  <si>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</si>
  <si>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</si>
  <si>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</si>
  <si>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</si>
  <si>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</si>
  <si>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</si>
  <si>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</si>
  <si>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</si>
  <si>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</si>
  <si>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</si>
  <si>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</si>
  <si>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</si>
  <si>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</si>
  <si>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</si>
  <si>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</si>
  <si>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</si>
  <si>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</si>
  <si>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</si>
  <si>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</si>
  <si>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</si>
  <si>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</si>
  <si>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</si>
  <si>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</si>
  <si>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</si>
  <si>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</si>
  <si>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</si>
  <si>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</si>
  <si>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</si>
  <si>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</si>
  <si>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</si>
  <si>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</si>
  <si>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</si>
  <si>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</si>
  <si>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</si>
  <si>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</si>
  <si>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</si>
  <si>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</si>
  <si>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</si>
  <si>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</si>
  <si>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</si>
  <si>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</si>
  <si>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</si>
  <si>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</si>
  <si>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</si>
  <si>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</si>
  <si>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</si>
  <si>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</si>
  <si>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</si>
  <si>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</si>
  <si>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</si>
  <si>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</si>
  <si>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</si>
  <si>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</si>
  <si>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</si>
  <si>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</si>
  <si>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</si>
  <si>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</si>
  <si>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</si>
  <si>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</si>
  <si>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</si>
  <si>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</si>
  <si>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</si>
  <si>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</si>
  <si>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</si>
  <si>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</si>
  <si>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</si>
  <si>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</si>
  <si>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</si>
  <si>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</si>
  <si>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</si>
  <si>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</si>
  <si>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</si>
  <si>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</si>
  <si>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</si>
  <si>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</si>
  <si>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</si>
  <si>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</si>
  <si>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</si>
  <si>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</si>
  <si>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</si>
  <si>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</si>
  <si>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</si>
  <si>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</si>
  <si>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</si>
  <si>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</si>
  <si>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</si>
  <si>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</si>
  <si>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</si>
  <si>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</si>
  <si>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</si>
  <si>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</si>
  <si>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</si>
  <si>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</si>
  <si>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</si>
  <si>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</si>
  <si>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</si>
  <si>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</si>
  <si>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</si>
  <si>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</si>
  <si>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</si>
  <si>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</si>
  <si>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</si>
  <si>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</si>
  <si>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</si>
  <si>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</si>
  <si>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</si>
  <si>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</si>
  <si>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</si>
  <si>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</si>
  <si>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</si>
  <si>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</si>
  <si>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</si>
  <si>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</si>
  <si>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</si>
  <si>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</si>
  <si>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</si>
  <si>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</si>
  <si>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</si>
  <si>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</si>
  <si>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</si>
  <si>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</si>
  <si>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</si>
  <si>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</si>
  <si>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</si>
  <si>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</si>
  <si>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</si>
  <si>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</si>
  <si>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</si>
  <si>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</si>
  <si>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</si>
  <si>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</si>
  <si>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</si>
  <si>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</si>
  <si>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</si>
  <si>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</si>
  <si>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</si>
  <si>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</si>
  <si>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</si>
  <si>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</si>
  <si>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</si>
  <si>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</si>
  <si>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</si>
  <si>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</si>
  <si>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</si>
  <si>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</si>
  <si>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</si>
  <si>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</si>
  <si>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</si>
  <si>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</si>
  <si>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</si>
  <si>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</si>
  <si>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</si>
  <si>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</si>
  <si>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</si>
  <si>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</si>
  <si>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</si>
  <si>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</si>
  <si>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</si>
  <si>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</si>
  <si>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</si>
  <si>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</si>
  <si>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</si>
  <si>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</si>
  <si>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</si>
  <si>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</si>
  <si>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</si>
  <si>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</si>
  <si>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</si>
  <si>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</si>
  <si>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</si>
  <si>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</si>
  <si>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</si>
  <si>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</si>
  <si>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</si>
  <si>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</si>
  <si>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</si>
  <si>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</si>
  <si>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</si>
  <si>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</si>
  <si>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</si>
  <si>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</si>
  <si>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</si>
  <si>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</si>
  <si>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</si>
  <si>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</si>
  <si>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</si>
  <si>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</si>
  <si>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</si>
  <si>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</si>
  <si>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</si>
  <si>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</si>
  <si>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</si>
  <si>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</si>
  <si>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</si>
  <si>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</si>
  <si>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</si>
  <si>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</si>
  <si>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</si>
  <si>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</si>
  <si>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</si>
  <si>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</si>
  <si>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</si>
  <si>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</si>
  <si>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</si>
  <si>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</si>
  <si>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</si>
  <si>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</si>
  <si>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</si>
  <si>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</si>
  <si>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</si>
  <si>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</si>
  <si>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</si>
  <si>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</si>
  <si>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</si>
  <si>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</si>
  <si>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</si>
  <si>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</si>
  <si>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</si>
  <si>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</si>
  <si>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</si>
  <si>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</si>
  <si>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</si>
  <si>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</si>
  <si>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</si>
  <si>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</si>
  <si>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</si>
  <si>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</si>
  <si>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</si>
  <si>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</si>
  <si>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</si>
  <si>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</si>
  <si>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</si>
  <si>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</si>
  <si>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</si>
  <si>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</si>
  <si>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</si>
  <si>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</si>
  <si>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</si>
  <si>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</si>
  <si>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</si>
  <si>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</si>
  <si>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</si>
  <si>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</si>
  <si>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</si>
  <si>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</si>
  <si>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</si>
  <si>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</si>
  <si>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</si>
  <si>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</si>
  <si>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</si>
  <si>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</si>
  <si>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</si>
  <si>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</si>
  <si>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</si>
  <si>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</si>
  <si>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</si>
  <si>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</si>
  <si>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</si>
  <si>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</si>
  <si>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</si>
  <si>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</si>
  <si>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</si>
  <si>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</si>
  <si>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</si>
  <si>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</si>
  <si>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</si>
  <si>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</si>
  <si>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</si>
  <si>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</si>
  <si>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</si>
  <si>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</si>
  <si>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</si>
  <si>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</si>
  <si>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</si>
  <si>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</si>
  <si>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</si>
  <si>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</si>
  <si>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</si>
  <si>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</si>
  <si>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</si>
  <si>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</si>
  <si>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</si>
  <si>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</si>
  <si>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</si>
  <si>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</si>
  <si>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</si>
  <si>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</si>
  <si>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</si>
  <si>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</si>
  <si>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</si>
  <si>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</si>
  <si>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</si>
  <si>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</si>
  <si>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</si>
  <si>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</si>
  <si>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</si>
  <si>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</si>
  <si>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</si>
  <si>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</si>
  <si>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</si>
  <si>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</si>
  <si>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</si>
  <si>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</si>
  <si>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</si>
  <si>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</si>
  <si>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</si>
  <si>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</si>
  <si>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</si>
  <si>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</si>
  <si>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</si>
  <si>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</si>
  <si>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</si>
  <si>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</si>
  <si>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</si>
  <si>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</si>
  <si>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</si>
  <si>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</si>
  <si>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</si>
  <si>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</si>
  <si>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</si>
  <si>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</si>
  <si>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</si>
  <si>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</si>
  <si>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</si>
  <si>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</si>
  <si>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</si>
  <si>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</si>
  <si>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</si>
  <si>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</si>
  <si>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</si>
  <si>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</si>
  <si>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</si>
  <si>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</si>
  <si>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</si>
  <si>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</si>
  <si>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</si>
  <si>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</si>
  <si>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</si>
  <si>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</si>
  <si>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</si>
  <si>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</si>
  <si>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</si>
  <si>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</si>
  <si>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</si>
  <si>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</si>
  <si>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</si>
  <si>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</si>
  <si>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</si>
  <si>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</si>
  <si>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</si>
  <si>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</si>
  <si>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</si>
  <si>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</si>
  <si>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</si>
  <si>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</si>
  <si>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</si>
  <si>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</si>
  <si>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</si>
  <si>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</si>
  <si>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</si>
  <si>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</si>
  <si>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</si>
  <si>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</si>
  <si>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</si>
  <si>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</si>
  <si>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</si>
  <si>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</si>
  <si>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</si>
  <si>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</si>
  <si>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</si>
  <si>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</si>
  <si>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</si>
  <si>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</si>
  <si>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</si>
  <si>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</si>
  <si>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</si>
  <si>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</si>
  <si>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</si>
  <si>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</si>
  <si>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</si>
  <si>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</si>
  <si>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</si>
  <si>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</si>
  <si>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</si>
  <si>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</si>
  <si>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</si>
  <si>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</si>
  <si>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</si>
  <si>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</si>
  <si>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</si>
  <si>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</si>
  <si>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</si>
  <si>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</si>
  <si>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</si>
  <si>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</si>
  <si>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</si>
  <si>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</si>
  <si>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</si>
  <si>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</si>
  <si>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</si>
  <si>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</si>
  <si>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</si>
  <si>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</si>
  <si>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</si>
  <si>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</si>
  <si>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</si>
  <si>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</si>
  <si>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</si>
  <si>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</si>
  <si>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</si>
  <si>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</si>
  <si>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</si>
  <si>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</si>
  <si>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</si>
  <si>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</si>
  <si>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</si>
  <si>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</si>
  <si>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</si>
  <si>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</si>
  <si>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</si>
  <si>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</si>
  <si>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</si>
  <si>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</si>
  <si>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</si>
  <si>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</si>
  <si>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</si>
  <si>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</si>
  <si>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</si>
  <si>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</si>
  <si>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</si>
  <si>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</si>
  <si>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</si>
  <si>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</si>
  <si>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</si>
  <si>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</si>
  <si>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</si>
  <si>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</si>
  <si>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</si>
  <si>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</si>
  <si>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</si>
  <si>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</si>
  <si>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</si>
  <si>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</si>
  <si>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</si>
  <si>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</si>
  <si>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</si>
  <si>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</si>
  <si>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</si>
  <si>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</si>
  <si>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</si>
  <si>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</si>
  <si>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</si>
  <si>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</si>
  <si>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</si>
  <si>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</si>
  <si>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</si>
  <si>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</si>
  <si>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</si>
  <si>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</si>
  <si>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</si>
  <si>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</si>
  <si>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</si>
  <si>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</si>
  <si>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</si>
  <si>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</si>
  <si>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</si>
  <si>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</si>
  <si>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</si>
  <si>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</si>
  <si>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</si>
  <si>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</si>
  <si>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</si>
  <si>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</si>
  <si>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</si>
  <si>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</si>
  <si>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</si>
  <si>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</si>
  <si>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</si>
  <si>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</si>
  <si>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</si>
  <si>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</si>
  <si>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</si>
  <si>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</si>
  <si>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</si>
  <si>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</si>
  <si>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</si>
  <si>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</si>
  <si>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</si>
  <si>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</si>
  <si>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</si>
  <si>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</si>
  <si>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</si>
  <si>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</si>
  <si>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</si>
  <si>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</si>
  <si>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</si>
  <si>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</si>
  <si>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</si>
  <si>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</si>
  <si>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</si>
  <si>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</si>
  <si>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</si>
  <si>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</si>
  <si>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</si>
  <si>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</si>
  <si>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</si>
  <si>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</si>
  <si>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</si>
  <si>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</si>
  <si>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</si>
  <si>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</si>
  <si>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</si>
  <si>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</si>
  <si>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</si>
  <si>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</si>
  <si>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</si>
  <si>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</si>
  <si>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</si>
  <si>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</si>
  <si>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</si>
  <si>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</si>
  <si>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</si>
  <si>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</si>
  <si>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</si>
  <si>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</si>
  <si>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</si>
  <si>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</si>
  <si>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</si>
  <si>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</si>
  <si>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</si>
  <si>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</si>
  <si>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</si>
  <si>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</si>
  <si>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</si>
  <si>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</si>
  <si>
    <t>EX-PWG-2024-06-00313</t>
  </si>
  <si>
    <t>EX-PWG-2024-06-00314</t>
  </si>
  <si>
    <t>EX-PWG-2024-06-00315</t>
  </si>
  <si>
    <t>EX-PWG-2024-06-00316</t>
  </si>
  <si>
    <t>EX-PWG-2024-06-00317</t>
  </si>
  <si>
    <t>EX-PWG-2024-06-00318</t>
  </si>
  <si>
    <t>EX-PWG-2024-06-00319</t>
  </si>
  <si>
    <t>EX-PWG-2024-06-00320</t>
  </si>
  <si>
    <t>EX-PWG-2024-06-00321</t>
  </si>
  <si>
    <t>EX-PWG-2024-06-00322</t>
  </si>
  <si>
    <t>EX-PWG-2024-06-00323</t>
  </si>
  <si>
    <t>EX-PWG-2024-06-00325</t>
  </si>
  <si>
    <t>EX-PWG-2024-06-00326</t>
  </si>
  <si>
    <t>EX-PWG-2024-06-00327</t>
  </si>
  <si>
    <t>EX-PWG-2024-06-00328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</si>
</sst>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32" activePane="bottomLeft" state="frozen"/>
      <selection pane="bottomLeft" activeCell="A138" sqref="A138:XFD138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s="115" customFormat="1" ht="33" customHeight="1" x14ac:dyDescent="0.25">
      <c r="A106" s="71">
        <v>45433</v>
      </c>
      <c r="B106" s="72" t="s">
        <v>312</v>
      </c>
      <c r="C106" s="72" t="s">
        <v>314</v>
      </c>
      <c r="D106" s="72" t="s">
        <v>313</v>
      </c>
      <c r="E106" s="76">
        <v>-51600</v>
      </c>
      <c r="F106" s="62" t="s">
        <v>572</v>
      </c>
      <c r="G106" s="62" t="s">
        <v>35</v>
      </c>
      <c r="H106" s="113" t="s">
        <v>302</v>
      </c>
    </row>
    <row r="107" spans="1:8" s="115" customFormat="1" ht="33" customHeight="1" x14ac:dyDescent="0.25">
      <c r="A107" s="71">
        <v>45433</v>
      </c>
      <c r="B107" s="72" t="s">
        <v>310</v>
      </c>
      <c r="C107" s="72" t="s">
        <v>58</v>
      </c>
      <c r="D107" s="72" t="s">
        <v>311</v>
      </c>
      <c r="E107" s="76">
        <v>-46200</v>
      </c>
      <c r="F107" s="62" t="s">
        <v>573</v>
      </c>
      <c r="G107" s="62" t="s">
        <v>35</v>
      </c>
      <c r="H107" s="113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s="115" customFormat="1" ht="33" customHeight="1" x14ac:dyDescent="0.25">
      <c r="A111" s="71">
        <v>45435</v>
      </c>
      <c r="B111" s="72" t="s">
        <v>323</v>
      </c>
      <c r="C111" s="72" t="s">
        <v>33</v>
      </c>
      <c r="D111" s="72" t="s">
        <v>324</v>
      </c>
      <c r="E111" s="76">
        <v>-44000</v>
      </c>
      <c r="F111" s="62" t="s">
        <v>574</v>
      </c>
      <c r="G111" s="62" t="s">
        <v>35</v>
      </c>
      <c r="H111" s="113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s="115" customFormat="1" ht="33" customHeight="1" x14ac:dyDescent="0.25">
      <c r="A114" s="71">
        <v>45435</v>
      </c>
      <c r="B114" s="72" t="s">
        <v>332</v>
      </c>
      <c r="C114" s="72" t="s">
        <v>333</v>
      </c>
      <c r="D114" s="72" t="s">
        <v>334</v>
      </c>
      <c r="E114" s="76">
        <v>-54000</v>
      </c>
      <c r="F114" s="62" t="s">
        <v>575</v>
      </c>
      <c r="G114" s="62" t="s">
        <v>35</v>
      </c>
      <c r="H114" s="113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s="115" customFormat="1" ht="33" customHeight="1" x14ac:dyDescent="0.25">
      <c r="A138" s="71">
        <v>45440</v>
      </c>
      <c r="B138" s="72" t="s">
        <v>397</v>
      </c>
      <c r="C138" s="72" t="s">
        <v>37</v>
      </c>
      <c r="D138" s="72" t="s">
        <v>398</v>
      </c>
      <c r="E138" s="76">
        <v>-11500</v>
      </c>
      <c r="F138" s="62"/>
      <c r="G138" s="62" t="s">
        <v>35</v>
      </c>
      <c r="H138" s="113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 t="s">
        <v>561</v>
      </c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s="115" customFormat="1" ht="33" customHeight="1" x14ac:dyDescent="0.25">
      <c r="A149" s="71">
        <v>45440</v>
      </c>
      <c r="B149" s="72" t="s">
        <v>422</v>
      </c>
      <c r="C149" s="72" t="s">
        <v>107</v>
      </c>
      <c r="D149" s="72" t="s">
        <v>423</v>
      </c>
      <c r="E149" s="76">
        <v>-200000</v>
      </c>
      <c r="F149" s="62" t="s">
        <v>562</v>
      </c>
      <c r="G149" s="62" t="s">
        <v>105</v>
      </c>
      <c r="H149" s="113" t="s">
        <v>144</v>
      </c>
    </row>
    <row r="150" spans="1:8" s="115" customFormat="1" ht="33" customHeight="1" x14ac:dyDescent="0.25">
      <c r="A150" s="71">
        <v>45440</v>
      </c>
      <c r="B150" s="72" t="s">
        <v>424</v>
      </c>
      <c r="C150" s="72" t="s">
        <v>107</v>
      </c>
      <c r="D150" s="72" t="s">
        <v>425</v>
      </c>
      <c r="E150" s="76">
        <v>-130500</v>
      </c>
      <c r="F150" s="62" t="s">
        <v>563</v>
      </c>
      <c r="G150" s="62" t="s">
        <v>105</v>
      </c>
      <c r="H150" s="113" t="s">
        <v>144</v>
      </c>
    </row>
    <row r="151" spans="1:8" s="115" customFormat="1" ht="33" customHeight="1" x14ac:dyDescent="0.25">
      <c r="A151" s="71">
        <v>45440</v>
      </c>
      <c r="B151" s="72" t="s">
        <v>426</v>
      </c>
      <c r="C151" s="72" t="s">
        <v>107</v>
      </c>
      <c r="D151" s="72" t="s">
        <v>427</v>
      </c>
      <c r="E151" s="76">
        <v>-37000</v>
      </c>
      <c r="F151" s="62" t="s">
        <v>564</v>
      </c>
      <c r="G151" s="62" t="s">
        <v>35</v>
      </c>
      <c r="H151" s="113" t="s">
        <v>462</v>
      </c>
    </row>
    <row r="152" spans="1:8" s="115" customFormat="1" ht="33" customHeight="1" x14ac:dyDescent="0.25">
      <c r="A152" s="71">
        <v>45440</v>
      </c>
      <c r="B152" s="72" t="s">
        <v>428</v>
      </c>
      <c r="C152" s="72" t="s">
        <v>107</v>
      </c>
      <c r="D152" s="72" t="s">
        <v>429</v>
      </c>
      <c r="E152" s="76">
        <v>-92900</v>
      </c>
      <c r="F152" s="62" t="s">
        <v>565</v>
      </c>
      <c r="G152" s="62" t="s">
        <v>35</v>
      </c>
      <c r="H152" s="113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s="115" customFormat="1" ht="33" customHeight="1" x14ac:dyDescent="0.25">
      <c r="A154" s="71">
        <v>45440</v>
      </c>
      <c r="B154" s="72" t="s">
        <v>435</v>
      </c>
      <c r="C154" s="72" t="s">
        <v>107</v>
      </c>
      <c r="D154" s="72" t="s">
        <v>448</v>
      </c>
      <c r="E154" s="76">
        <v>-195000</v>
      </c>
      <c r="F154" s="62" t="s">
        <v>566</v>
      </c>
      <c r="G154" s="62" t="s">
        <v>35</v>
      </c>
      <c r="H154" s="113" t="s">
        <v>50</v>
      </c>
    </row>
    <row r="155" spans="1:8" s="115" customFormat="1" ht="33" customHeight="1" x14ac:dyDescent="0.25">
      <c r="A155" s="71">
        <v>45440</v>
      </c>
      <c r="B155" s="72" t="s">
        <v>436</v>
      </c>
      <c r="C155" s="72" t="s">
        <v>37</v>
      </c>
      <c r="D155" s="72" t="s">
        <v>437</v>
      </c>
      <c r="E155" s="76">
        <v>-75300</v>
      </c>
      <c r="F155" s="62" t="s">
        <v>567</v>
      </c>
      <c r="G155" s="62" t="s">
        <v>35</v>
      </c>
      <c r="H155" s="113" t="s">
        <v>51</v>
      </c>
    </row>
    <row r="156" spans="1:8" s="115" customFormat="1" ht="33" customHeight="1" x14ac:dyDescent="0.25">
      <c r="A156" s="71">
        <v>45441</v>
      </c>
      <c r="B156" s="72" t="s">
        <v>445</v>
      </c>
      <c r="C156" s="72" t="s">
        <v>446</v>
      </c>
      <c r="D156" s="72" t="s">
        <v>447</v>
      </c>
      <c r="E156" s="76">
        <v>-15000</v>
      </c>
      <c r="F156" s="62" t="s">
        <v>568</v>
      </c>
      <c r="G156" s="62" t="s">
        <v>35</v>
      </c>
      <c r="H156" s="113" t="s">
        <v>462</v>
      </c>
    </row>
    <row r="157" spans="1:8" s="115" customFormat="1" ht="33" customHeight="1" x14ac:dyDescent="0.25">
      <c r="A157" s="71">
        <v>45441</v>
      </c>
      <c r="B157" s="72" t="s">
        <v>453</v>
      </c>
      <c r="C157" s="72" t="s">
        <v>281</v>
      </c>
      <c r="D157" s="72" t="s">
        <v>454</v>
      </c>
      <c r="E157" s="76">
        <v>-492850</v>
      </c>
      <c r="F157" s="62" t="s">
        <v>569</v>
      </c>
      <c r="G157" s="62" t="s">
        <v>105</v>
      </c>
      <c r="H157" s="113" t="s">
        <v>144</v>
      </c>
    </row>
    <row r="158" spans="1:8" s="115" customFormat="1" ht="33" customHeight="1" x14ac:dyDescent="0.25">
      <c r="A158" s="71">
        <v>45441</v>
      </c>
      <c r="B158" s="72" t="s">
        <v>451</v>
      </c>
      <c r="C158" s="72" t="s">
        <v>267</v>
      </c>
      <c r="D158" s="72" t="s">
        <v>452</v>
      </c>
      <c r="E158" s="76">
        <v>-441000</v>
      </c>
      <c r="F158" s="62" t="s">
        <v>570</v>
      </c>
      <c r="G158" s="62" t="s">
        <v>105</v>
      </c>
      <c r="H158" s="113" t="s">
        <v>146</v>
      </c>
    </row>
    <row r="159" spans="1:8" s="115" customFormat="1" ht="33" customHeight="1" x14ac:dyDescent="0.25">
      <c r="A159" s="71">
        <v>45441</v>
      </c>
      <c r="B159" s="72" t="s">
        <v>449</v>
      </c>
      <c r="C159" s="72" t="s">
        <v>113</v>
      </c>
      <c r="D159" s="72" t="s">
        <v>450</v>
      </c>
      <c r="E159" s="76">
        <v>-426000</v>
      </c>
      <c r="F159" s="62" t="s">
        <v>571</v>
      </c>
      <c r="G159" s="62" t="s">
        <v>105</v>
      </c>
      <c r="H159" s="113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s="115" customFormat="1" ht="33" customHeight="1" x14ac:dyDescent="0.25">
      <c r="A162" s="71">
        <v>45441</v>
      </c>
      <c r="B162" s="72" t="s">
        <v>463</v>
      </c>
      <c r="C162" s="72" t="s">
        <v>267</v>
      </c>
      <c r="D162" s="72" t="s">
        <v>464</v>
      </c>
      <c r="E162" s="76">
        <v>-127500</v>
      </c>
      <c r="F162" s="62"/>
      <c r="G162" s="62" t="s">
        <v>105</v>
      </c>
      <c r="H162" s="113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2024-06-01T05:25:17Z</dcterms:modified>
</cp:coreProperties>
</file>