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<sst xmlns="http://schemas.openxmlformats.org/spreadsheetml/2006/main" count="82" uniqueCount="53">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</sst>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7" zoomScale="80" zoomScaleNormal="80" workbookViewId="0">
      <selection activeCell="D33" sqref="D33:F33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7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2" bestFit="1" customWidth="1"/>
    <col min="25" max="25" width="13.7109375" style="22" bestFit="1" customWidth="1"/>
    <col min="26" max="27" width="10" style="22" bestFit="1" customWidth="1"/>
    <col min="28" max="16384" width="9.140625" style="22"/>
  </cols>
  <sheetData>
    <row r="1" spans="1:22" s="19" customFormat="1" ht="24.75" customHeight="1">
      <c r="A1" s="48" t="s">
        <v>52</v>
      </c>
      <c r="B1" s="48"/>
      <c r="C1" s="48"/>
      <c r="D1" s="48"/>
      <c r="E1" s="48"/>
      <c r="F1" s="48"/>
      <c r="G1" s="48"/>
      <c r="H1" s="48"/>
      <c r="I1" s="4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19" customFormat="1" ht="23.25" customHeight="1">
      <c r="A2" s="2"/>
      <c r="B2" s="2" t="s">
        <v>0</v>
      </c>
      <c r="C2" s="2"/>
      <c r="D2" s="3" t="s">
        <v>1</v>
      </c>
      <c r="E2" s="49">
        <v>0</v>
      </c>
      <c r="F2" s="50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19" customFormat="1" ht="17.25" customHeight="1">
      <c r="A3" s="6"/>
      <c r="B3" s="6"/>
      <c r="C3" s="6"/>
      <c r="D3" s="6"/>
      <c r="E3" s="6"/>
      <c r="F3" s="6"/>
      <c r="G3" s="6"/>
      <c r="H3" s="6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19" customFormat="1" ht="14.25" customHeight="1">
      <c r="A4" s="51" t="s">
        <v>3</v>
      </c>
      <c r="B4" s="52" t="s">
        <v>4</v>
      </c>
      <c r="C4" s="52" t="s">
        <v>12</v>
      </c>
      <c r="D4" s="52" t="s">
        <v>5</v>
      </c>
      <c r="E4" s="54" t="s">
        <v>6</v>
      </c>
      <c r="F4" s="55"/>
      <c r="G4" s="54" t="s">
        <v>2</v>
      </c>
      <c r="H4" s="55"/>
      <c r="I4" s="56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19" customFormat="1" ht="18" customHeight="1">
      <c r="A5" s="51"/>
      <c r="B5" s="53"/>
      <c r="C5" s="53"/>
      <c r="D5" s="53"/>
      <c r="E5" s="7" t="s">
        <v>8</v>
      </c>
      <c r="F5" s="7" t="s">
        <v>9</v>
      </c>
      <c r="G5" s="7" t="s">
        <v>8</v>
      </c>
      <c r="H5" s="7" t="s">
        <v>10</v>
      </c>
      <c r="I5" s="57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0" customFormat="1" ht="25.9" customHeight="1">
      <c r="A6" s="58">
        <v>1</v>
      </c>
      <c r="B6" s="59" t="s">
        <v>13</v>
      </c>
      <c r="C6" s="64" t="s">
        <v>14</v>
      </c>
      <c r="D6" s="58" t="s">
        <v>15</v>
      </c>
      <c r="E6" s="60">
        <v>230000</v>
      </c>
      <c r="F6" s="60"/>
      <c r="G6" s="9"/>
      <c r="H6" s="47"/>
      <c r="I6" s="26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0" customFormat="1" ht="25.9" customHeight="1">
      <c r="A7" s="58">
        <v>2</v>
      </c>
      <c r="B7" s="59" t="s">
        <v>16</v>
      </c>
      <c r="C7" s="65"/>
      <c r="D7" s="58" t="s">
        <v>15</v>
      </c>
      <c r="E7" s="60">
        <v>80000</v>
      </c>
      <c r="F7" s="60"/>
      <c r="G7" s="9"/>
      <c r="H7" s="47"/>
      <c r="I7" s="26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0" customFormat="1" ht="25.9" customHeight="1">
      <c r="A8" s="58">
        <v>3</v>
      </c>
      <c r="B8" s="59" t="s">
        <v>17</v>
      </c>
      <c r="C8" s="65"/>
      <c r="D8" s="58" t="s">
        <v>15</v>
      </c>
      <c r="E8" s="60">
        <v>18000</v>
      </c>
      <c r="F8" s="60"/>
      <c r="G8" s="9"/>
      <c r="H8" s="47"/>
      <c r="I8" s="26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0" customFormat="1" ht="25.9" customHeight="1">
      <c r="A9" s="58">
        <v>4</v>
      </c>
      <c r="B9" s="59" t="s">
        <v>18</v>
      </c>
      <c r="C9" s="65"/>
      <c r="D9" s="58" t="s">
        <v>15</v>
      </c>
      <c r="E9" s="60">
        <v>100000</v>
      </c>
      <c r="F9" s="60"/>
      <c r="G9" s="9"/>
      <c r="H9" s="47"/>
      <c r="I9" s="26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0" customFormat="1" ht="25.9" customHeight="1">
      <c r="A10" s="58">
        <v>5</v>
      </c>
      <c r="B10" s="59" t="s">
        <v>19</v>
      </c>
      <c r="C10" s="65"/>
      <c r="D10" s="58" t="s">
        <v>15</v>
      </c>
      <c r="E10" s="60">
        <v>1200000</v>
      </c>
      <c r="F10" s="60"/>
      <c r="G10" s="9"/>
      <c r="H10" s="47"/>
      <c r="I10" s="26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0" customFormat="1" ht="25.9" customHeight="1" thickBot="1">
      <c r="A11" s="58">
        <v>6</v>
      </c>
      <c r="B11" s="61" t="s">
        <v>20</v>
      </c>
      <c r="C11" s="66"/>
      <c r="D11" s="62" t="s">
        <v>15</v>
      </c>
      <c r="E11" s="60">
        <v>727500</v>
      </c>
      <c r="F11" s="63"/>
      <c r="G11" s="31"/>
      <c r="H11" s="30"/>
      <c r="I11" s="32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0" customFormat="1" ht="25.9" customHeight="1" thickTop="1" thickBot="1">
      <c r="A12" s="58">
        <v>7</v>
      </c>
      <c r="B12" s="61" t="s">
        <v>22</v>
      </c>
      <c r="C12" s="67" t="s">
        <v>21</v>
      </c>
      <c r="D12" s="62" t="s">
        <v>15</v>
      </c>
      <c r="E12" s="68">
        <v>30000</v>
      </c>
      <c r="F12" s="63"/>
      <c r="G12" s="31"/>
      <c r="H12" s="30"/>
      <c r="I12" s="32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0" customFormat="1" ht="25.9" customHeight="1" thickTop="1">
      <c r="A13" s="58">
        <v>8</v>
      </c>
      <c r="B13" s="70" t="s">
        <v>23</v>
      </c>
      <c r="C13" s="71" t="s">
        <v>24</v>
      </c>
      <c r="D13" s="69" t="s">
        <v>15</v>
      </c>
      <c r="E13" s="60">
        <v>50000</v>
      </c>
      <c r="F13" s="60"/>
      <c r="G13" s="9"/>
      <c r="H13" s="28"/>
      <c r="I13" s="2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0" customFormat="1" ht="25.9" customHeight="1" thickBot="1">
      <c r="A14" s="58">
        <v>9</v>
      </c>
      <c r="B14" s="61" t="s">
        <v>25</v>
      </c>
      <c r="C14" s="66"/>
      <c r="D14" s="62" t="s">
        <v>15</v>
      </c>
      <c r="E14" s="63">
        <v>300000</v>
      </c>
      <c r="F14" s="63"/>
      <c r="G14" s="31"/>
      <c r="H14" s="30"/>
      <c r="I14" s="32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0" customFormat="1" ht="25.9" customHeight="1" thickTop="1">
      <c r="A15" s="58">
        <v>10</v>
      </c>
      <c r="B15" s="70" t="s">
        <v>26</v>
      </c>
      <c r="C15" s="71" t="s">
        <v>31</v>
      </c>
      <c r="D15" s="69" t="s">
        <v>15</v>
      </c>
      <c r="E15" s="60">
        <v>40000</v>
      </c>
      <c r="F15" s="60"/>
      <c r="G15" s="9"/>
      <c r="H15" s="33"/>
      <c r="I15" s="2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0" customFormat="1" ht="25.9" customHeight="1">
      <c r="A16" s="58">
        <v>11</v>
      </c>
      <c r="B16" s="59" t="s">
        <v>27</v>
      </c>
      <c r="C16" s="65"/>
      <c r="D16" s="69" t="s">
        <v>15</v>
      </c>
      <c r="E16" s="60">
        <v>200000</v>
      </c>
      <c r="F16" s="60"/>
      <c r="G16" s="9"/>
      <c r="H16" s="24"/>
      <c r="I16" s="2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0" customFormat="1" ht="25.9" customHeight="1">
      <c r="A17" s="58">
        <v>12</v>
      </c>
      <c r="B17" s="59" t="s">
        <v>28</v>
      </c>
      <c r="C17" s="65"/>
      <c r="D17" s="69" t="s">
        <v>15</v>
      </c>
      <c r="E17" s="60">
        <v>560000</v>
      </c>
      <c r="F17" s="60"/>
      <c r="G17" s="9"/>
      <c r="H17" s="43"/>
      <c r="I17" s="26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0" customFormat="1" ht="25.9" customHeight="1">
      <c r="A18" s="58">
        <v>13</v>
      </c>
      <c r="B18" s="59" t="s">
        <v>49</v>
      </c>
      <c r="C18" s="65"/>
      <c r="D18" s="69" t="s">
        <v>15</v>
      </c>
      <c r="E18" s="60">
        <v>360000</v>
      </c>
      <c r="F18" s="60"/>
      <c r="G18" s="9"/>
      <c r="H18" s="43"/>
      <c r="I18" s="2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0" customFormat="1" ht="25.9" customHeight="1">
      <c r="A19" s="58">
        <v>14</v>
      </c>
      <c r="B19" s="59" t="s">
        <v>29</v>
      </c>
      <c r="C19" s="65"/>
      <c r="D19" s="69" t="s">
        <v>15</v>
      </c>
      <c r="E19" s="60">
        <v>20000</v>
      </c>
      <c r="F19" s="60"/>
      <c r="G19" s="9"/>
      <c r="H19" s="24"/>
      <c r="I19" s="26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0" customFormat="1" ht="25.9" customHeight="1">
      <c r="A20" s="58">
        <v>15</v>
      </c>
      <c r="B20" s="59" t="s">
        <v>30</v>
      </c>
      <c r="C20" s="65"/>
      <c r="D20" s="69" t="s">
        <v>15</v>
      </c>
      <c r="E20" s="60">
        <v>50000</v>
      </c>
      <c r="F20" s="72"/>
      <c r="G20" s="41"/>
      <c r="H20" s="36"/>
      <c r="I20" s="4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0" customFormat="1" ht="25.9" customHeight="1">
      <c r="A21" s="58">
        <v>16</v>
      </c>
      <c r="B21" s="73" t="s">
        <v>51</v>
      </c>
      <c r="C21" s="65"/>
      <c r="D21" s="69" t="s">
        <v>33</v>
      </c>
      <c r="E21" s="60">
        <v>170000</v>
      </c>
      <c r="F21" s="72"/>
      <c r="G21" s="41"/>
      <c r="H21" s="39"/>
      <c r="I21" s="4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0" customFormat="1" ht="25.9" customHeight="1" thickBot="1">
      <c r="A22" s="58">
        <v>17</v>
      </c>
      <c r="B22" s="61" t="s">
        <v>50</v>
      </c>
      <c r="C22" s="66"/>
      <c r="D22" s="62" t="s">
        <v>15</v>
      </c>
      <c r="E22" s="63">
        <v>600000</v>
      </c>
      <c r="F22" s="63"/>
      <c r="G22" s="31"/>
      <c r="H22" s="30"/>
      <c r="I22" s="3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0" customFormat="1" ht="25.9" customHeight="1" thickTop="1">
      <c r="A23" s="58">
        <v>18</v>
      </c>
      <c r="B23" s="70" t="s">
        <v>32</v>
      </c>
      <c r="C23" s="71" t="s">
        <v>38</v>
      </c>
      <c r="D23" s="69" t="s">
        <v>15</v>
      </c>
      <c r="E23" s="60">
        <v>1000000</v>
      </c>
      <c r="F23" s="60"/>
      <c r="G23" s="9"/>
      <c r="H23" s="35"/>
      <c r="I23" s="26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0" customFormat="1" ht="25.9" customHeight="1">
      <c r="A24" s="58">
        <v>19</v>
      </c>
      <c r="B24" s="59" t="s">
        <v>34</v>
      </c>
      <c r="C24" s="65"/>
      <c r="D24" s="58" t="s">
        <v>33</v>
      </c>
      <c r="E24" s="60">
        <v>446400</v>
      </c>
      <c r="F24" s="60"/>
      <c r="G24" s="9"/>
      <c r="H24" s="24"/>
      <c r="I24" s="26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0" customFormat="1" ht="25.9" customHeight="1" thickBot="1">
      <c r="A25" s="58">
        <v>20</v>
      </c>
      <c r="B25" s="59" t="s">
        <v>35</v>
      </c>
      <c r="C25" s="65"/>
      <c r="D25" s="58" t="s">
        <v>15</v>
      </c>
      <c r="E25" s="63">
        <v>120000</v>
      </c>
      <c r="F25" s="60"/>
      <c r="G25" s="9"/>
      <c r="H25" s="43"/>
      <c r="I25" s="26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0" customFormat="1" ht="25.9" customHeight="1" thickTop="1">
      <c r="A26" s="58">
        <v>21</v>
      </c>
      <c r="B26" s="59" t="s">
        <v>36</v>
      </c>
      <c r="C26" s="65"/>
      <c r="D26" s="58" t="s">
        <v>15</v>
      </c>
      <c r="E26" s="60">
        <v>990000</v>
      </c>
      <c r="F26" s="60"/>
      <c r="G26" s="9"/>
      <c r="H26" s="43"/>
      <c r="I26" s="26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0" customFormat="1" ht="25.9" customHeight="1" thickBot="1">
      <c r="A27" s="58">
        <v>22</v>
      </c>
      <c r="B27" s="61" t="s">
        <v>37</v>
      </c>
      <c r="C27" s="66"/>
      <c r="D27" s="62" t="s">
        <v>15</v>
      </c>
      <c r="E27" s="63">
        <v>200000</v>
      </c>
      <c r="F27" s="63"/>
      <c r="G27" s="31"/>
      <c r="H27" s="30"/>
      <c r="I27" s="32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0" customFormat="1" ht="25.9" customHeight="1" thickTop="1">
      <c r="A28" s="58">
        <v>23</v>
      </c>
      <c r="B28" s="70" t="s">
        <v>39</v>
      </c>
      <c r="C28" s="71" t="s">
        <v>42</v>
      </c>
      <c r="D28" s="69" t="s">
        <v>33</v>
      </c>
      <c r="E28" s="60">
        <v>1045600</v>
      </c>
      <c r="F28" s="60"/>
      <c r="G28" s="9"/>
      <c r="H28" s="35"/>
      <c r="I28" s="26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0" customFormat="1" ht="25.9" customHeight="1">
      <c r="A29" s="58">
        <v>24</v>
      </c>
      <c r="B29" s="59" t="s">
        <v>40</v>
      </c>
      <c r="C29" s="65"/>
      <c r="D29" s="69" t="s">
        <v>33</v>
      </c>
      <c r="E29" s="60">
        <v>500000</v>
      </c>
      <c r="F29" s="60"/>
      <c r="G29" s="9"/>
      <c r="H29" s="34"/>
      <c r="I29" s="26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4"/>
      <c r="Y29" s="44"/>
    </row>
    <row r="30" spans="1:25" s="20" customFormat="1" ht="25.9" customHeight="1" thickBot="1">
      <c r="A30" s="58">
        <v>25</v>
      </c>
      <c r="B30" s="61" t="s">
        <v>41</v>
      </c>
      <c r="C30" s="66"/>
      <c r="D30" s="62" t="s">
        <v>33</v>
      </c>
      <c r="E30" s="63">
        <v>3000000</v>
      </c>
      <c r="F30" s="63"/>
      <c r="G30" s="31"/>
      <c r="H30" s="30"/>
      <c r="I30" s="32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5"/>
      <c r="Y30" s="44"/>
    </row>
    <row r="31" spans="1:25" s="20" customFormat="1" ht="25.9" customHeight="1" thickTop="1">
      <c r="A31" s="58">
        <v>26</v>
      </c>
      <c r="B31" s="70" t="s">
        <v>43</v>
      </c>
      <c r="C31" s="71" t="s">
        <v>46</v>
      </c>
      <c r="D31" s="69" t="s">
        <v>15</v>
      </c>
      <c r="E31" s="60">
        <v>30000</v>
      </c>
      <c r="F31" s="60"/>
      <c r="G31" s="9"/>
      <c r="H31" s="35"/>
      <c r="I31" s="26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0" customFormat="1" ht="25.9" customHeight="1">
      <c r="A32" s="58">
        <v>27</v>
      </c>
      <c r="B32" s="59" t="s">
        <v>44</v>
      </c>
      <c r="C32" s="65"/>
      <c r="D32" s="69" t="s">
        <v>15</v>
      </c>
      <c r="E32" s="60">
        <v>65000</v>
      </c>
      <c r="F32" s="60"/>
      <c r="G32" s="9"/>
      <c r="H32" s="34"/>
      <c r="I32" s="26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0" customFormat="1" ht="25.9" customHeight="1" thickBot="1">
      <c r="A33" s="58">
        <v>28</v>
      </c>
      <c r="B33" s="61" t="s">
        <v>45</v>
      </c>
      <c r="C33" s="66"/>
      <c r="D33" s="62" t="s">
        <v>15</v>
      </c>
      <c r="E33" s="63">
        <v>350000</v>
      </c>
      <c r="F33" s="63"/>
      <c r="G33" s="31"/>
      <c r="H33" s="30"/>
      <c r="I33" s="32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46"/>
    </row>
    <row r="34" spans="1:34" s="20" customFormat="1" ht="25.9" customHeight="1" thickTop="1">
      <c r="A34" s="58">
        <v>29</v>
      </c>
      <c r="B34" s="29" t="s">
        <v>47</v>
      </c>
      <c r="C34" s="40" t="s">
        <v>48</v>
      </c>
      <c r="D34" s="38" t="s">
        <v>15</v>
      </c>
      <c r="E34" s="46">
        <v>250000</v>
      </c>
      <c r="F34" s="35"/>
      <c r="G34" s="9"/>
      <c r="H34" s="37"/>
      <c r="I34" s="26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19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3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2024-05-30T08:23:50Z</dcterms:modified>
</cp:coreProperties>
</file>