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<sst xmlns="http://schemas.openxmlformats.org/spreadsheetml/2006/main" count="192" uniqueCount="100">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</sst>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7" sqref="A7:XFD7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27" customFormat="1" ht="39.75" customHeight="1" x14ac:dyDescent="0.3">
      <c r="A8" s="82">
        <v>2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>
        <v>1000000</v>
      </c>
      <c r="R8" s="7"/>
      <c r="S8" s="7"/>
      <c r="T8" s="7"/>
      <c r="U8" s="7">
        <f t="shared" si="0"/>
        <v>1000000</v>
      </c>
      <c r="V8" s="7">
        <f t="shared" si="0"/>
        <v>0</v>
      </c>
      <c r="W8" s="36" t="s">
        <v>93</v>
      </c>
    </row>
    <row r="9" spans="1:24" s="27" customFormat="1" ht="39.75" customHeight="1" x14ac:dyDescent="0.3">
      <c r="A9" s="85">
        <v>3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900000</v>
      </c>
      <c r="R9" s="7"/>
      <c r="S9" s="7"/>
      <c r="T9" s="7"/>
      <c r="U9" s="7">
        <f>C9+E9+G9+I9+K9+M9+O9+Q9+S9</f>
        <v>900000</v>
      </c>
      <c r="V9" s="7">
        <f t="shared" si="0"/>
        <v>0</v>
      </c>
      <c r="W9" s="36" t="s">
        <v>95</v>
      </c>
    </row>
    <row r="10" spans="1:24" s="27" customFormat="1" ht="39.75" customHeight="1" x14ac:dyDescent="0.3">
      <c r="A10" s="85">
        <v>4</v>
      </c>
      <c r="B10" s="26" t="s">
        <v>81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30000</v>
      </c>
      <c r="R10" s="7"/>
      <c r="S10" s="7"/>
      <c r="T10" s="7"/>
      <c r="U10" s="7">
        <f t="shared" ref="U10" si="1">C10+E10+G10+I10+K10+M10+O10+Q10+S10</f>
        <v>30000</v>
      </c>
      <c r="V10" s="7">
        <f t="shared" ref="V10" si="2">D10+F10+H10+J10+L10+N10+P10+R10+T10</f>
        <v>0</v>
      </c>
      <c r="W10" s="36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27" customFormat="1" ht="39.75" customHeight="1" x14ac:dyDescent="0.3">
      <c r="A21" s="85">
        <v>5</v>
      </c>
      <c r="B21" s="26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6" t="s">
        <v>94</v>
      </c>
    </row>
    <row r="22" spans="1:23" s="27" customFormat="1" ht="39.75" customHeight="1" x14ac:dyDescent="0.3">
      <c r="A22" s="85">
        <v>6</v>
      </c>
      <c r="B22" s="26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6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2024-06-14T05:33:26Z</dcterms:modified>
</cp:coreProperties>
</file>