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530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62913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7" i="16" l="1"/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<sst xmlns="http://schemas.openxmlformats.org/spreadsheetml/2006/main" count="1440" uniqueCount="406">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</sst>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2" activePane="bottomLeft" state="frozen"/>
      <selection pane="bottomLeft" activeCell="A38" sqref="A38:XFD38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29.42578125" style="35" customWidth="1"/>
    <col min="11" max="11" width="19.7109375" style="35" customWidth="1"/>
    <col min="12" max="12" width="32.7109375" style="69" customWidth="1"/>
    <col min="13" max="13" width="19.28515625" style="35" customWidth="1"/>
    <col min="14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3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3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3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</row>
    <row r="39" spans="1:13" ht="33" customHeight="1" x14ac:dyDescent="0.4">
      <c r="A39" s="59" t="s">
        <v>62</v>
      </c>
      <c r="B39" s="38" t="s">
        <v>74</v>
      </c>
      <c r="C39" s="38" t="s">
        <v>74</v>
      </c>
      <c r="D39" s="38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62">
        <v>-54000</v>
      </c>
      <c r="K39" s="53" t="s">
        <v>354</v>
      </c>
      <c r="L39" s="53" t="s">
        <v>361</v>
      </c>
    </row>
    <row r="40" spans="1:13" ht="33" customHeight="1" x14ac:dyDescent="0.4">
      <c r="A40" s="59" t="s">
        <v>62</v>
      </c>
      <c r="B40" s="38" t="s">
        <v>75</v>
      </c>
      <c r="C40" s="38" t="s">
        <v>75</v>
      </c>
      <c r="D40" s="38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62">
        <v>-100000</v>
      </c>
      <c r="K40" s="53" t="s">
        <v>354</v>
      </c>
      <c r="L40" s="53" t="s">
        <v>358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2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2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2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2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2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2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2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2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2" ht="33" customHeight="1" x14ac:dyDescent="0.4">
      <c r="A57" s="59" t="s">
        <v>88</v>
      </c>
      <c r="B57" s="38" t="s">
        <v>99</v>
      </c>
      <c r="C57" s="38" t="s">
        <v>99</v>
      </c>
      <c r="D57" s="38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62">
        <v>-250000</v>
      </c>
      <c r="K57" s="53" t="s">
        <v>354</v>
      </c>
      <c r="L57" s="53" t="s">
        <v>362</v>
      </c>
    </row>
    <row r="58" spans="1:12" ht="33" customHeight="1" x14ac:dyDescent="0.4">
      <c r="A58" s="59" t="s">
        <v>88</v>
      </c>
      <c r="B58" s="38" t="s">
        <v>100</v>
      </c>
      <c r="C58" s="38" t="s">
        <v>100</v>
      </c>
      <c r="D58" s="38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62">
        <v>-150000</v>
      </c>
      <c r="K58" s="53" t="s">
        <v>354</v>
      </c>
      <c r="L58" s="53" t="s">
        <v>362</v>
      </c>
    </row>
    <row r="59" spans="1:12" ht="33" customHeight="1" x14ac:dyDescent="0.4">
      <c r="A59" s="59" t="s">
        <v>88</v>
      </c>
      <c r="B59" s="38" t="s">
        <v>101</v>
      </c>
      <c r="C59" s="38" t="s">
        <v>101</v>
      </c>
      <c r="D59" s="38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62">
        <v>-250000</v>
      </c>
      <c r="K59" s="53" t="s">
        <v>354</v>
      </c>
      <c r="L59" s="53" t="s">
        <v>362</v>
      </c>
    </row>
    <row r="60" spans="1:12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2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2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2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2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ht="33" customHeight="1" x14ac:dyDescent="0.4">
      <c r="A79" s="59" t="s">
        <v>138</v>
      </c>
      <c r="B79" s="38" t="s">
        <v>139</v>
      </c>
      <c r="C79" s="38" t="s">
        <v>139</v>
      </c>
      <c r="D79" s="38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62">
        <v>-250000</v>
      </c>
      <c r="K79" s="53" t="s">
        <v>354</v>
      </c>
      <c r="L79" s="53" t="s">
        <v>362</v>
      </c>
    </row>
    <row r="80" spans="1:12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2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2024-04-02T16:14:39Z</dcterms:modified>
</cp:coreProperties>
</file>