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<sst xmlns="http://schemas.openxmlformats.org/spreadsheetml/2006/main" count="1923" uniqueCount="577">
  <si>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</si>
  <si>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</si>
  <si>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</si>
  <si>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</si>
  <si>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</si>
  <si>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</si>
  <si>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</si>
  <si>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</si>
  <si>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</si>
  <si>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</si>
  <si>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</si>
  <si>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</si>
  <si>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</si>
  <si>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</si>
  <si>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</si>
  <si>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</si>
  <si>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</si>
  <si>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</si>
  <si>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</si>
  <si>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</si>
  <si>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</si>
  <si>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</si>
  <si>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</si>
  <si>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</si>
  <si>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</si>
  <si>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</si>
  <si>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</si>
  <si>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</si>
  <si>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</si>
  <si>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</si>
  <si>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</si>
  <si>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</si>
  <si>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</si>
  <si>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</si>
  <si>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</si>
  <si>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</si>
  <si>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</si>
  <si>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</si>
  <si>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</si>
  <si>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</si>
  <si>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</si>
  <si>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</si>
  <si>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</si>
  <si>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</si>
  <si>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</si>
  <si>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</si>
  <si>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</si>
  <si>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</si>
  <si>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</si>
  <si>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</si>
  <si>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</si>
  <si>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</si>
  <si>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</si>
  <si>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</si>
  <si>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</si>
  <si>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</si>
  <si>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</si>
  <si>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</si>
  <si>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</si>
  <si>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</si>
  <si>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</si>
  <si>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</si>
  <si>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</si>
  <si>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</si>
  <si>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</si>
  <si>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</si>
  <si>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</si>
  <si>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</si>
  <si>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</si>
  <si>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</si>
  <si>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</si>
  <si>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</si>
  <si>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</si>
  <si>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</si>
  <si>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</si>
  <si>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</si>
  <si>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</si>
  <si>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</si>
  <si>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</si>
  <si>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</si>
  <si>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</si>
  <si>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</si>
  <si>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</si>
  <si>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</si>
  <si>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</si>
  <si>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</si>
  <si>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</si>
  <si>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</si>
  <si>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</si>
  <si>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</si>
  <si>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</si>
  <si>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</si>
  <si>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</si>
  <si>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</si>
  <si>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</si>
  <si>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</si>
  <si>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</si>
  <si>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</si>
  <si>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</si>
  <si>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</si>
  <si>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</si>
  <si>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</si>
  <si>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</si>
  <si>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</si>
  <si>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</si>
  <si>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</si>
  <si>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</si>
  <si>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</si>
  <si>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</si>
  <si>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</si>
  <si>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</si>
  <si>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</si>
  <si>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</si>
  <si>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</si>
  <si>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</si>
  <si>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</si>
  <si>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</si>
  <si>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</si>
  <si>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</si>
  <si>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</si>
  <si>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</si>
  <si>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</si>
  <si>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</si>
  <si>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</si>
  <si>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</si>
  <si>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</si>
  <si>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</si>
  <si>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</si>
  <si>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</si>
  <si>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</si>
  <si>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</si>
  <si>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</si>
  <si>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</si>
  <si>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</si>
  <si>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</si>
  <si>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</si>
  <si>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</si>
  <si>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</si>
  <si>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</si>
  <si>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</si>
  <si>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</si>
  <si>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</si>
  <si>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</si>
  <si>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</si>
  <si>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</si>
  <si>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</si>
  <si>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</si>
  <si>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</si>
  <si>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</si>
  <si>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</si>
  <si>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</si>
  <si>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</si>
  <si>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</si>
  <si>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</si>
  <si>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</si>
  <si>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</si>
  <si>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</si>
  <si>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</si>
  <si>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</si>
  <si>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</si>
  <si>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</si>
  <si>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</si>
  <si>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</si>
  <si>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</si>
  <si>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</si>
  <si>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</si>
  <si>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</si>
  <si>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</si>
  <si>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</si>
  <si>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</si>
  <si>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</si>
  <si>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</si>
  <si>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</si>
  <si>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</si>
  <si>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</si>
  <si>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</si>
  <si>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</si>
  <si>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</si>
  <si>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</si>
  <si>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</si>
  <si>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</si>
  <si>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</si>
  <si>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</si>
  <si>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</si>
  <si>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</si>
  <si>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</si>
  <si>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</si>
  <si>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</si>
  <si>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</si>
  <si>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</si>
  <si>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</si>
  <si>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</si>
  <si>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</si>
  <si>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</si>
  <si>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</si>
  <si>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</si>
  <si>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</si>
  <si>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</si>
  <si>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</si>
  <si>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</si>
  <si>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</si>
  <si>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</si>
  <si>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</si>
  <si>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</si>
  <si>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</si>
  <si>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</si>
  <si>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</si>
  <si>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</si>
  <si>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</si>
  <si>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</si>
  <si>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</si>
  <si>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</si>
  <si>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</si>
  <si>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</si>
  <si>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</si>
  <si>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</si>
  <si>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</si>
  <si>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</si>
  <si>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</si>
  <si>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</si>
  <si>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</si>
  <si>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</si>
  <si>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</si>
  <si>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</si>
  <si>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</si>
  <si>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</si>
  <si>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</si>
  <si>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</si>
  <si>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</si>
  <si>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</si>
  <si>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</si>
  <si>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</si>
  <si>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</si>
  <si>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</si>
  <si>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</si>
  <si>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</si>
  <si>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</si>
  <si>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</si>
  <si>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</si>
  <si>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</si>
  <si>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</si>
  <si>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</si>
  <si>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</si>
  <si>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</si>
  <si>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</si>
  <si>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</si>
  <si>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</si>
  <si>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</si>
  <si>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</si>
  <si>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</si>
  <si>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</si>
  <si>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</si>
  <si>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</si>
  <si>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</si>
  <si>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</si>
  <si>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</si>
  <si>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</si>
  <si>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</si>
  <si>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</si>
  <si>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</si>
  <si>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</si>
  <si>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</si>
  <si>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</si>
  <si>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</si>
  <si>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</si>
  <si>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</si>
  <si>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</si>
  <si>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</si>
  <si>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</si>
  <si>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</si>
  <si>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</si>
  <si>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</si>
  <si>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</si>
  <si>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</si>
  <si>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</si>
  <si>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</si>
  <si>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</si>
  <si>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</si>
  <si>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</si>
  <si>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</si>
  <si>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</si>
  <si>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</si>
  <si>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</si>
  <si>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</si>
  <si>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</si>
  <si>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</si>
  <si>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</si>
  <si>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</si>
  <si>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</si>
  <si>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</si>
  <si>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</si>
  <si>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</si>
  <si>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</si>
  <si>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</si>
  <si>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</si>
  <si>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</si>
  <si>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</si>
  <si>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</si>
  <si>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</si>
  <si>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</si>
  <si>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</si>
  <si>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</si>
  <si>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</si>
  <si>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</si>
  <si>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</si>
  <si>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</si>
  <si>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</si>
  <si>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</si>
  <si>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</si>
  <si>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</si>
  <si>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</si>
  <si>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</si>
  <si>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</si>
  <si>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</si>
  <si>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</si>
  <si>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</si>
  <si>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</si>
  <si>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</si>
  <si>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</si>
  <si>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</si>
  <si>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</si>
  <si>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</si>
  <si>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</si>
  <si>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</si>
  <si>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</si>
  <si>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</si>
  <si>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</si>
  <si>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</si>
  <si>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</si>
  <si>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</si>
  <si>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</si>
  <si>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</si>
  <si>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</si>
  <si>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</si>
  <si>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</si>
  <si>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</si>
  <si>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</si>
  <si>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</si>
  <si>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</si>
  <si>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</si>
  <si>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</si>
  <si>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</si>
  <si>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</si>
  <si>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</si>
  <si>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</si>
  <si>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</si>
  <si>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</si>
  <si>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</si>
  <si>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</si>
  <si>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</si>
  <si>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</si>
  <si>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</si>
  <si>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</si>
  <si>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</si>
  <si>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</si>
  <si>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</si>
  <si>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</si>
  <si>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</si>
  <si>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</si>
  <si>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</si>
  <si>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</si>
  <si>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</si>
  <si>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</si>
  <si>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</si>
  <si>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</si>
  <si>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</si>
  <si>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</si>
  <si>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</si>
  <si>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</si>
  <si>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</si>
  <si>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</si>
  <si>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</si>
  <si>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</si>
  <si>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</si>
  <si>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</si>
  <si>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</si>
  <si>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</si>
  <si>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</si>
  <si>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</si>
  <si>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</si>
  <si>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</si>
  <si>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</si>
  <si>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</si>
  <si>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</si>
  <si>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</si>
  <si>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</si>
  <si>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</si>
  <si>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</si>
  <si>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</si>
  <si>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</si>
  <si>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</si>
  <si>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</si>
  <si>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</si>
  <si>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</si>
  <si>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</si>
  <si>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</si>
  <si>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</si>
  <si>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</si>
  <si>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</si>
  <si>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</si>
  <si>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</si>
  <si>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</si>
  <si>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</si>
  <si>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</si>
  <si>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</si>
  <si>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</si>
  <si>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</si>
  <si>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</si>
  <si>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</si>
  <si>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</si>
  <si>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</si>
  <si>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</si>
  <si>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</si>
  <si>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</si>
  <si>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</si>
  <si>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</si>
  <si>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</si>
  <si>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</si>
  <si>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</si>
  <si>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</si>
  <si>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</si>
  <si>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</si>
  <si>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</si>
  <si>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</si>
  <si>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</si>
  <si>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</si>
  <si>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</si>
  <si>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</si>
  <si>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</si>
  <si>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</si>
  <si>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</si>
  <si>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</si>
  <si>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</si>
  <si>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</si>
  <si>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</si>
  <si>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</si>
  <si>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</si>
  <si>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</si>
  <si>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</si>
  <si>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</si>
  <si>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</si>
  <si>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</si>
  <si>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</si>
  <si>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</si>
  <si>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</si>
  <si>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</si>
  <si>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</si>
  <si>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</si>
  <si>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</si>
  <si>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</si>
  <si>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</si>
  <si>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</si>
  <si>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</si>
  <si>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</si>
  <si>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</si>
  <si>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</si>
  <si>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</si>
  <si>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</si>
  <si>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</si>
  <si>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</si>
  <si>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</si>
  <si>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</si>
  <si>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</si>
  <si>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</si>
  <si>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</si>
  <si>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</si>
  <si>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</si>
  <si>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</si>
  <si>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</si>
  <si>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</si>
  <si>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</si>
  <si>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</si>
  <si>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</si>
  <si>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</si>
  <si>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</si>
  <si>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</si>
  <si>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</si>
  <si>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</si>
  <si>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</si>
  <si>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</si>
  <si>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</si>
  <si>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</si>
  <si>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</si>
  <si>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</si>
  <si>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</si>
  <si>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</si>
  <si>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</si>
  <si>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</si>
  <si>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</si>
  <si>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</si>
  <si>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</si>
  <si>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</si>
  <si>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</si>
  <si>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</si>
  <si>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</si>
  <si>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</si>
  <si>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</si>
  <si>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</si>
  <si>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</si>
  <si>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</si>
  <si>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</si>
  <si>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</si>
  <si>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</si>
  <si>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</si>
  <si>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</si>
  <si>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</si>
  <si>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</si>
  <si>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</si>
  <si>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</si>
  <si>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</si>
  <si>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</si>
  <si>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</si>
  <si>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</si>
  <si>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</si>
  <si>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</si>
  <si>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</si>
  <si>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</si>
  <si>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</si>
  <si>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</si>
  <si>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</si>
  <si>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</si>
  <si>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</si>
  <si>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</si>
  <si>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</si>
  <si>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</si>
  <si>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</si>
  <si>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</si>
  <si>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</si>
  <si>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</si>
  <si>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</si>
  <si>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</si>
  <si>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</si>
  <si>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</si>
  <si>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</si>
  <si>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</si>
  <si>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</si>
  <si>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</si>
  <si>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</si>
  <si>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</si>
  <si>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</si>
  <si>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</si>
  <si>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</si>
  <si>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</si>
  <si>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</si>
  <si>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</si>
  <si>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</si>
  <si>
    <t>EX-PWG-2024-05-00298</t>
  </si>
  <si>
    <t>EX-PWG-2024-05-00299</t>
  </si>
  <si>
    <t>EX-PWG-2024-05-00300</t>
  </si>
  <si>
    <t>EX-PWG-2024-06-00301</t>
  </si>
  <si>
    <t>EX-PWG-2024-06-00302</t>
  </si>
  <si>
    <t>EX-PWG-2024-06-00303</t>
  </si>
  <si>
    <t>EX-PWG-2024-06-00304</t>
  </si>
  <si>
    <t>EX-PWG-2024-06-00305</t>
  </si>
  <si>
    <t>EX-PWG-2024-06-00306</t>
  </si>
  <si>
    <t>EX-PWG-2024-06-00307</t>
  </si>
  <si>
    <t>EX-PWG-2024-06-00308</t>
  </si>
  <si>
    <t>EX-PWG-2024-06-00309</t>
  </si>
  <si>
    <t>EX-PWG-2024-06-00310</t>
  </si>
  <si>
    <t>EX-PWG-2024-06-00311</t>
  </si>
  <si>
    <t>EX-PWG-2024-06-00312</t>
  </si>
  <si>
    <t>EX-PWG-2024-06-00313</t>
  </si>
  <si>
    <t>EX-PWG-2024-06-00314</t>
  </si>
  <si>
    <t>EX-PWG-2024-06-00315</t>
  </si>
  <si>
    <t>EX-PWG-2024-06-00316</t>
  </si>
  <si>
    <t>EX-PWG-2024-06-00317</t>
  </si>
  <si>
    <t>EX-PWG-2024-06-00318</t>
  </si>
  <si>
    <t>EX-PWG-2024-06-00319</t>
  </si>
  <si>
    <t>EX-PWG-2024-06-00320</t>
  </si>
  <si>
    <t>EX-PWG-2024-06-00321</t>
  </si>
  <si>
    <t>EX-PWG-2024-06-00322</t>
  </si>
  <si>
    <t>EX-PWG-2024-06-00323</t>
  </si>
  <si>
    <t>EX-PWG-2024-06-00325</t>
  </si>
  <si>
    <t>EX-PWG-2024-06-00326</t>
  </si>
  <si>
    <t>EX-PWG-2024-06-00327</t>
  </si>
  <si>
    <t>EX-PWG-2024-06-00328</t>
  </si>
  <si>
    <t>EX-PWG-2024-06-00329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</si>
</sst>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35" activePane="bottomLeft" state="frozen"/>
      <selection pane="bottomLeft" activeCell="A139" sqref="A139:XFD139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 t="s">
        <v>546</v>
      </c>
      <c r="G102" s="62" t="s">
        <v>35</v>
      </c>
      <c r="H102" s="113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s="115" customFormat="1" ht="33" customHeight="1" x14ac:dyDescent="0.25">
      <c r="A106" s="71">
        <v>45433</v>
      </c>
      <c r="B106" s="72" t="s">
        <v>312</v>
      </c>
      <c r="C106" s="72" t="s">
        <v>314</v>
      </c>
      <c r="D106" s="72" t="s">
        <v>313</v>
      </c>
      <c r="E106" s="76">
        <v>-51600</v>
      </c>
      <c r="F106" s="62" t="s">
        <v>572</v>
      </c>
      <c r="G106" s="62" t="s">
        <v>35</v>
      </c>
      <c r="H106" s="113" t="s">
        <v>302</v>
      </c>
    </row>
    <row r="107" spans="1:8" s="115" customFormat="1" ht="33" customHeight="1" x14ac:dyDescent="0.25">
      <c r="A107" s="71">
        <v>45433</v>
      </c>
      <c r="B107" s="72" t="s">
        <v>310</v>
      </c>
      <c r="C107" s="72" t="s">
        <v>58</v>
      </c>
      <c r="D107" s="72" t="s">
        <v>311</v>
      </c>
      <c r="E107" s="76">
        <v>-46200</v>
      </c>
      <c r="F107" s="62" t="s">
        <v>573</v>
      </c>
      <c r="G107" s="62" t="s">
        <v>35</v>
      </c>
      <c r="H107" s="113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s="115" customFormat="1" ht="33" customHeight="1" x14ac:dyDescent="0.25">
      <c r="A109" s="71">
        <v>45435</v>
      </c>
      <c r="B109" s="72" t="s">
        <v>319</v>
      </c>
      <c r="C109" s="72" t="s">
        <v>33</v>
      </c>
      <c r="D109" s="72" t="s">
        <v>320</v>
      </c>
      <c r="E109" s="76">
        <v>-875500</v>
      </c>
      <c r="F109" s="62" t="s">
        <v>547</v>
      </c>
      <c r="G109" s="62" t="s">
        <v>35</v>
      </c>
      <c r="H109" s="113" t="s">
        <v>50</v>
      </c>
    </row>
    <row r="110" spans="1:8" s="115" customFormat="1" ht="33" customHeight="1" x14ac:dyDescent="0.25">
      <c r="A110" s="71">
        <v>45435</v>
      </c>
      <c r="B110" s="72" t="s">
        <v>321</v>
      </c>
      <c r="C110" s="72" t="s">
        <v>33</v>
      </c>
      <c r="D110" s="72" t="s">
        <v>322</v>
      </c>
      <c r="E110" s="76">
        <v>-167000</v>
      </c>
      <c r="F110" s="62" t="s">
        <v>548</v>
      </c>
      <c r="G110" s="62" t="s">
        <v>35</v>
      </c>
      <c r="H110" s="113" t="s">
        <v>50</v>
      </c>
    </row>
    <row r="111" spans="1:8" s="115" customFormat="1" ht="33" customHeight="1" x14ac:dyDescent="0.25">
      <c r="A111" s="71">
        <v>45435</v>
      </c>
      <c r="B111" s="72" t="s">
        <v>323</v>
      </c>
      <c r="C111" s="72" t="s">
        <v>33</v>
      </c>
      <c r="D111" s="72" t="s">
        <v>324</v>
      </c>
      <c r="E111" s="76">
        <v>-44000</v>
      </c>
      <c r="F111" s="62" t="s">
        <v>574</v>
      </c>
      <c r="G111" s="62" t="s">
        <v>35</v>
      </c>
      <c r="H111" s="113" t="s">
        <v>50</v>
      </c>
    </row>
    <row r="112" spans="1:8" s="115" customFormat="1" ht="33" customHeight="1" x14ac:dyDescent="0.25">
      <c r="A112" s="71">
        <v>45435</v>
      </c>
      <c r="B112" s="72" t="s">
        <v>325</v>
      </c>
      <c r="C112" s="72" t="s">
        <v>33</v>
      </c>
      <c r="D112" s="72" t="s">
        <v>326</v>
      </c>
      <c r="E112" s="76">
        <v>-163900</v>
      </c>
      <c r="F112" s="62" t="s">
        <v>549</v>
      </c>
      <c r="G112" s="62" t="s">
        <v>35</v>
      </c>
      <c r="H112" s="113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s="115" customFormat="1" ht="33" customHeight="1" x14ac:dyDescent="0.25">
      <c r="A114" s="71">
        <v>45435</v>
      </c>
      <c r="B114" s="72" t="s">
        <v>332</v>
      </c>
      <c r="C114" s="72" t="s">
        <v>333</v>
      </c>
      <c r="D114" s="72" t="s">
        <v>334</v>
      </c>
      <c r="E114" s="76">
        <v>-54000</v>
      </c>
      <c r="F114" s="62" t="s">
        <v>575</v>
      </c>
      <c r="G114" s="62" t="s">
        <v>35</v>
      </c>
      <c r="H114" s="113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s="115" customFormat="1" ht="33" customHeight="1" x14ac:dyDescent="0.25">
      <c r="A122" s="71">
        <v>45436</v>
      </c>
      <c r="B122" s="72" t="s">
        <v>354</v>
      </c>
      <c r="C122" s="72" t="s">
        <v>267</v>
      </c>
      <c r="D122" s="72" t="s">
        <v>355</v>
      </c>
      <c r="E122" s="76">
        <v>-3110000</v>
      </c>
      <c r="F122" s="62" t="s">
        <v>550</v>
      </c>
      <c r="G122" s="62" t="s">
        <v>105</v>
      </c>
      <c r="H122" s="113" t="s">
        <v>146</v>
      </c>
    </row>
    <row r="123" spans="1:8" s="115" customFormat="1" ht="33" customHeight="1" x14ac:dyDescent="0.25">
      <c r="A123" s="71">
        <v>45436</v>
      </c>
      <c r="B123" s="72" t="s">
        <v>356</v>
      </c>
      <c r="C123" s="72" t="s">
        <v>281</v>
      </c>
      <c r="D123" s="72" t="s">
        <v>357</v>
      </c>
      <c r="E123" s="76">
        <v>-932250</v>
      </c>
      <c r="F123" s="62" t="s">
        <v>551</v>
      </c>
      <c r="G123" s="62" t="s">
        <v>105</v>
      </c>
      <c r="H123" s="113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s="115" customFormat="1" ht="33" customHeight="1" x14ac:dyDescent="0.25">
      <c r="A132" s="71">
        <v>45440</v>
      </c>
      <c r="B132" s="72" t="s">
        <v>385</v>
      </c>
      <c r="C132" s="72" t="s">
        <v>58</v>
      </c>
      <c r="D132" s="72" t="s">
        <v>386</v>
      </c>
      <c r="E132" s="76">
        <v>-78000</v>
      </c>
      <c r="F132" s="62" t="s">
        <v>552</v>
      </c>
      <c r="G132" s="62" t="s">
        <v>35</v>
      </c>
      <c r="H132" s="113" t="s">
        <v>142</v>
      </c>
    </row>
    <row r="133" spans="1:8" s="115" customFormat="1" ht="33" customHeight="1" x14ac:dyDescent="0.25">
      <c r="A133" s="71">
        <v>45440</v>
      </c>
      <c r="B133" s="72" t="s">
        <v>387</v>
      </c>
      <c r="C133" s="72" t="s">
        <v>37</v>
      </c>
      <c r="D133" s="72" t="s">
        <v>388</v>
      </c>
      <c r="E133" s="76">
        <v>-31800</v>
      </c>
      <c r="F133" s="62" t="s">
        <v>553</v>
      </c>
      <c r="G133" s="62" t="s">
        <v>35</v>
      </c>
      <c r="H133" s="113" t="s">
        <v>302</v>
      </c>
    </row>
    <row r="134" spans="1:8" s="115" customFormat="1" ht="33" customHeight="1" x14ac:dyDescent="0.25">
      <c r="A134" s="71">
        <v>45440</v>
      </c>
      <c r="B134" s="72" t="s">
        <v>389</v>
      </c>
      <c r="C134" s="72" t="s">
        <v>37</v>
      </c>
      <c r="D134" s="72" t="s">
        <v>390</v>
      </c>
      <c r="E134" s="76">
        <v>-80400</v>
      </c>
      <c r="F134" s="62" t="s">
        <v>554</v>
      </c>
      <c r="G134" s="62" t="s">
        <v>35</v>
      </c>
      <c r="H134" s="113" t="s">
        <v>302</v>
      </c>
    </row>
    <row r="135" spans="1:8" s="115" customFormat="1" ht="33" customHeight="1" x14ac:dyDescent="0.25">
      <c r="A135" s="71">
        <v>45440</v>
      </c>
      <c r="B135" s="72" t="s">
        <v>391</v>
      </c>
      <c r="C135" s="72" t="s">
        <v>37</v>
      </c>
      <c r="D135" s="72" t="s">
        <v>392</v>
      </c>
      <c r="E135" s="76">
        <v>-7000</v>
      </c>
      <c r="F135" s="62" t="s">
        <v>555</v>
      </c>
      <c r="G135" s="62" t="s">
        <v>35</v>
      </c>
      <c r="H135" s="113" t="s">
        <v>51</v>
      </c>
    </row>
    <row r="136" spans="1:8" s="115" customFormat="1" ht="33" customHeight="1" x14ac:dyDescent="0.25">
      <c r="A136" s="71">
        <v>45440</v>
      </c>
      <c r="B136" s="72" t="s">
        <v>393</v>
      </c>
      <c r="C136" s="72" t="s">
        <v>37</v>
      </c>
      <c r="D136" s="72" t="s">
        <v>394</v>
      </c>
      <c r="E136" s="76">
        <v>-45000</v>
      </c>
      <c r="F136" s="62" t="s">
        <v>556</v>
      </c>
      <c r="G136" s="62" t="s">
        <v>35</v>
      </c>
      <c r="H136" s="113" t="s">
        <v>51</v>
      </c>
    </row>
    <row r="137" spans="1:8" s="115" customFormat="1" ht="33" customHeight="1" x14ac:dyDescent="0.25">
      <c r="A137" s="71">
        <v>45440</v>
      </c>
      <c r="B137" s="72" t="s">
        <v>395</v>
      </c>
      <c r="C137" s="72" t="s">
        <v>37</v>
      </c>
      <c r="D137" s="72" t="s">
        <v>396</v>
      </c>
      <c r="E137" s="76">
        <v>-2150</v>
      </c>
      <c r="F137" s="62" t="s">
        <v>557</v>
      </c>
      <c r="G137" s="62" t="s">
        <v>105</v>
      </c>
      <c r="H137" s="113" t="s">
        <v>144</v>
      </c>
    </row>
    <row r="138" spans="1:8" s="115" customFormat="1" ht="33" customHeight="1" x14ac:dyDescent="0.25">
      <c r="A138" s="71">
        <v>45440</v>
      </c>
      <c r="B138" s="72" t="s">
        <v>397</v>
      </c>
      <c r="C138" s="72" t="s">
        <v>37</v>
      </c>
      <c r="D138" s="72" t="s">
        <v>398</v>
      </c>
      <c r="E138" s="76">
        <v>-11500</v>
      </c>
      <c r="F138" s="62" t="s">
        <v>576</v>
      </c>
      <c r="G138" s="62" t="s">
        <v>35</v>
      </c>
      <c r="H138" s="113" t="s">
        <v>462</v>
      </c>
    </row>
    <row r="139" spans="1:8" s="115" customFormat="1" ht="33" customHeight="1" x14ac:dyDescent="0.25">
      <c r="A139" s="71">
        <v>45440</v>
      </c>
      <c r="B139" s="72" t="s">
        <v>399</v>
      </c>
      <c r="C139" s="72" t="s">
        <v>37</v>
      </c>
      <c r="D139" s="72" t="s">
        <v>400</v>
      </c>
      <c r="E139" s="76">
        <v>-27000</v>
      </c>
      <c r="F139" s="62"/>
      <c r="G139" s="62" t="s">
        <v>35</v>
      </c>
      <c r="H139" s="113" t="s">
        <v>462</v>
      </c>
    </row>
    <row r="140" spans="1:8" s="115" customFormat="1" ht="33" customHeight="1" x14ac:dyDescent="0.25">
      <c r="A140" s="71">
        <v>45440</v>
      </c>
      <c r="B140" s="72" t="s">
        <v>401</v>
      </c>
      <c r="C140" s="72" t="s">
        <v>37</v>
      </c>
      <c r="D140" s="72" t="s">
        <v>402</v>
      </c>
      <c r="E140" s="76">
        <v>-20000</v>
      </c>
      <c r="F140" s="62" t="s">
        <v>558</v>
      </c>
      <c r="G140" s="62" t="s">
        <v>35</v>
      </c>
      <c r="H140" s="113" t="s">
        <v>51</v>
      </c>
    </row>
    <row r="141" spans="1:8" s="115" customFormat="1" ht="33" customHeight="1" x14ac:dyDescent="0.25">
      <c r="A141" s="71">
        <v>45440</v>
      </c>
      <c r="B141" s="72" t="s">
        <v>403</v>
      </c>
      <c r="C141" s="72" t="s">
        <v>37</v>
      </c>
      <c r="D141" s="72" t="s">
        <v>404</v>
      </c>
      <c r="E141" s="76">
        <v>-10000</v>
      </c>
      <c r="F141" s="62" t="s">
        <v>559</v>
      </c>
      <c r="G141" s="62" t="s">
        <v>35</v>
      </c>
      <c r="H141" s="113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s="115" customFormat="1" ht="33.6" customHeight="1" x14ac:dyDescent="0.25">
      <c r="A145" s="71">
        <v>45440</v>
      </c>
      <c r="B145" s="72" t="s">
        <v>410</v>
      </c>
      <c r="C145" s="72" t="s">
        <v>411</v>
      </c>
      <c r="D145" s="72" t="s">
        <v>412</v>
      </c>
      <c r="E145" s="76">
        <v>-29000</v>
      </c>
      <c r="F145" s="62" t="s">
        <v>560</v>
      </c>
      <c r="G145" s="62" t="s">
        <v>35</v>
      </c>
      <c r="H145" s="113" t="s">
        <v>302</v>
      </c>
    </row>
    <row r="146" spans="1:8" s="115" customFormat="1" ht="33" customHeight="1" x14ac:dyDescent="0.25">
      <c r="A146" s="71">
        <v>45440</v>
      </c>
      <c r="B146" s="72" t="s">
        <v>409</v>
      </c>
      <c r="C146" s="72" t="s">
        <v>33</v>
      </c>
      <c r="D146" s="72" t="s">
        <v>413</v>
      </c>
      <c r="E146" s="76">
        <v>-172800</v>
      </c>
      <c r="F146" s="62" t="s">
        <v>561</v>
      </c>
      <c r="G146" s="62" t="s">
        <v>35</v>
      </c>
      <c r="H146" s="113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s="115" customFormat="1" ht="33" customHeight="1" x14ac:dyDescent="0.25">
      <c r="A149" s="71">
        <v>45440</v>
      </c>
      <c r="B149" s="72" t="s">
        <v>422</v>
      </c>
      <c r="C149" s="72" t="s">
        <v>107</v>
      </c>
      <c r="D149" s="72" t="s">
        <v>423</v>
      </c>
      <c r="E149" s="76">
        <v>-200000</v>
      </c>
      <c r="F149" s="62" t="s">
        <v>562</v>
      </c>
      <c r="G149" s="62" t="s">
        <v>105</v>
      </c>
      <c r="H149" s="113" t="s">
        <v>144</v>
      </c>
    </row>
    <row r="150" spans="1:8" s="115" customFormat="1" ht="33" customHeight="1" x14ac:dyDescent="0.25">
      <c r="A150" s="71">
        <v>45440</v>
      </c>
      <c r="B150" s="72" t="s">
        <v>424</v>
      </c>
      <c r="C150" s="72" t="s">
        <v>107</v>
      </c>
      <c r="D150" s="72" t="s">
        <v>425</v>
      </c>
      <c r="E150" s="76">
        <v>-130500</v>
      </c>
      <c r="F150" s="62" t="s">
        <v>563</v>
      </c>
      <c r="G150" s="62" t="s">
        <v>105</v>
      </c>
      <c r="H150" s="113" t="s">
        <v>144</v>
      </c>
    </row>
    <row r="151" spans="1:8" s="115" customFormat="1" ht="33" customHeight="1" x14ac:dyDescent="0.25">
      <c r="A151" s="71">
        <v>45440</v>
      </c>
      <c r="B151" s="72" t="s">
        <v>426</v>
      </c>
      <c r="C151" s="72" t="s">
        <v>107</v>
      </c>
      <c r="D151" s="72" t="s">
        <v>427</v>
      </c>
      <c r="E151" s="76">
        <v>-37000</v>
      </c>
      <c r="F151" s="62" t="s">
        <v>564</v>
      </c>
      <c r="G151" s="62" t="s">
        <v>35</v>
      </c>
      <c r="H151" s="113" t="s">
        <v>462</v>
      </c>
    </row>
    <row r="152" spans="1:8" s="115" customFormat="1" ht="33" customHeight="1" x14ac:dyDescent="0.25">
      <c r="A152" s="71">
        <v>45440</v>
      </c>
      <c r="B152" s="72" t="s">
        <v>428</v>
      </c>
      <c r="C152" s="72" t="s">
        <v>107</v>
      </c>
      <c r="D152" s="72" t="s">
        <v>429</v>
      </c>
      <c r="E152" s="76">
        <v>-92900</v>
      </c>
      <c r="F152" s="62" t="s">
        <v>565</v>
      </c>
      <c r="G152" s="62" t="s">
        <v>35</v>
      </c>
      <c r="H152" s="113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s="115" customFormat="1" ht="33" customHeight="1" x14ac:dyDescent="0.25">
      <c r="A154" s="71">
        <v>45440</v>
      </c>
      <c r="B154" s="72" t="s">
        <v>435</v>
      </c>
      <c r="C154" s="72" t="s">
        <v>107</v>
      </c>
      <c r="D154" s="72" t="s">
        <v>448</v>
      </c>
      <c r="E154" s="76">
        <v>-195000</v>
      </c>
      <c r="F154" s="62" t="s">
        <v>566</v>
      </c>
      <c r="G154" s="62" t="s">
        <v>35</v>
      </c>
      <c r="H154" s="113" t="s">
        <v>50</v>
      </c>
    </row>
    <row r="155" spans="1:8" s="115" customFormat="1" ht="33" customHeight="1" x14ac:dyDescent="0.25">
      <c r="A155" s="71">
        <v>45440</v>
      </c>
      <c r="B155" s="72" t="s">
        <v>436</v>
      </c>
      <c r="C155" s="72" t="s">
        <v>37</v>
      </c>
      <c r="D155" s="72" t="s">
        <v>437</v>
      </c>
      <c r="E155" s="76">
        <v>-75300</v>
      </c>
      <c r="F155" s="62" t="s">
        <v>567</v>
      </c>
      <c r="G155" s="62" t="s">
        <v>35</v>
      </c>
      <c r="H155" s="113" t="s">
        <v>51</v>
      </c>
    </row>
    <row r="156" spans="1:8" s="115" customFormat="1" ht="33" customHeight="1" x14ac:dyDescent="0.25">
      <c r="A156" s="71">
        <v>45441</v>
      </c>
      <c r="B156" s="72" t="s">
        <v>445</v>
      </c>
      <c r="C156" s="72" t="s">
        <v>446</v>
      </c>
      <c r="D156" s="72" t="s">
        <v>447</v>
      </c>
      <c r="E156" s="76">
        <v>-15000</v>
      </c>
      <c r="F156" s="62" t="s">
        <v>568</v>
      </c>
      <c r="G156" s="62" t="s">
        <v>35</v>
      </c>
      <c r="H156" s="113" t="s">
        <v>462</v>
      </c>
    </row>
    <row r="157" spans="1:8" s="115" customFormat="1" ht="33" customHeight="1" x14ac:dyDescent="0.25">
      <c r="A157" s="71">
        <v>45441</v>
      </c>
      <c r="B157" s="72" t="s">
        <v>453</v>
      </c>
      <c r="C157" s="72" t="s">
        <v>281</v>
      </c>
      <c r="D157" s="72" t="s">
        <v>454</v>
      </c>
      <c r="E157" s="76">
        <v>-492850</v>
      </c>
      <c r="F157" s="62" t="s">
        <v>569</v>
      </c>
      <c r="G157" s="62" t="s">
        <v>105</v>
      </c>
      <c r="H157" s="113" t="s">
        <v>144</v>
      </c>
    </row>
    <row r="158" spans="1:8" s="115" customFormat="1" ht="33" customHeight="1" x14ac:dyDescent="0.25">
      <c r="A158" s="71">
        <v>45441</v>
      </c>
      <c r="B158" s="72" t="s">
        <v>451</v>
      </c>
      <c r="C158" s="72" t="s">
        <v>267</v>
      </c>
      <c r="D158" s="72" t="s">
        <v>452</v>
      </c>
      <c r="E158" s="76">
        <v>-441000</v>
      </c>
      <c r="F158" s="62" t="s">
        <v>570</v>
      </c>
      <c r="G158" s="62" t="s">
        <v>105</v>
      </c>
      <c r="H158" s="113" t="s">
        <v>146</v>
      </c>
    </row>
    <row r="159" spans="1:8" s="115" customFormat="1" ht="33" customHeight="1" x14ac:dyDescent="0.25">
      <c r="A159" s="71">
        <v>45441</v>
      </c>
      <c r="B159" s="72" t="s">
        <v>449</v>
      </c>
      <c r="C159" s="72" t="s">
        <v>113</v>
      </c>
      <c r="D159" s="72" t="s">
        <v>450</v>
      </c>
      <c r="E159" s="76">
        <v>-426000</v>
      </c>
      <c r="F159" s="62" t="s">
        <v>571</v>
      </c>
      <c r="G159" s="62" t="s">
        <v>105</v>
      </c>
      <c r="H159" s="113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s="115" customFormat="1" ht="33" customHeight="1" x14ac:dyDescent="0.25">
      <c r="A162" s="71">
        <v>45441</v>
      </c>
      <c r="B162" s="72" t="s">
        <v>463</v>
      </c>
      <c r="C162" s="72" t="s">
        <v>267</v>
      </c>
      <c r="D162" s="72" t="s">
        <v>464</v>
      </c>
      <c r="E162" s="76">
        <v>-127500</v>
      </c>
      <c r="F162" s="62"/>
      <c r="G162" s="62" t="s">
        <v>105</v>
      </c>
      <c r="H162" s="113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2024-06-01T05:26:51Z</dcterms:modified>
</cp:coreProperties>
</file>