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<sst xmlns="http://schemas.openxmlformats.org/spreadsheetml/2006/main" count="1837" uniqueCount="490">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</sst>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9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  <xf numFmtId="0" fontId="0" fillId="4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05" activePane="bottomLeft" state="frozen"/>
      <selection pane="bottomLeft" activeCell="B108" sqref="B108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 t="s">
        <v>471</v>
      </c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 t="s">
        <v>478</v>
      </c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7" customFormat="1" ht="33" customHeight="1" x14ac:dyDescent="0.25">
      <c r="A33" s="113">
        <v>45425</v>
      </c>
      <c r="B33" s="114" t="s">
        <v>118</v>
      </c>
      <c r="C33" s="114" t="s">
        <v>58</v>
      </c>
      <c r="D33" s="114" t="s">
        <v>119</v>
      </c>
      <c r="E33" s="115">
        <v>-230000</v>
      </c>
      <c r="F33" s="116" t="s">
        <v>472</v>
      </c>
      <c r="G33" s="116" t="s">
        <v>35</v>
      </c>
      <c r="H33" s="80" t="s">
        <v>148</v>
      </c>
    </row>
    <row r="34" spans="1:8" s="117" customFormat="1" ht="33" customHeight="1" x14ac:dyDescent="0.25">
      <c r="A34" s="113">
        <v>45425</v>
      </c>
      <c r="B34" s="114" t="s">
        <v>120</v>
      </c>
      <c r="C34" s="114" t="s">
        <v>58</v>
      </c>
      <c r="D34" s="114" t="s">
        <v>121</v>
      </c>
      <c r="E34" s="115">
        <v>-1200000</v>
      </c>
      <c r="F34" s="116" t="s">
        <v>473</v>
      </c>
      <c r="G34" s="116" t="s">
        <v>35</v>
      </c>
      <c r="H34" s="80" t="s">
        <v>149</v>
      </c>
    </row>
    <row r="35" spans="1:8" s="117" customFormat="1" ht="33" customHeight="1" x14ac:dyDescent="0.25">
      <c r="A35" s="113">
        <v>45425</v>
      </c>
      <c r="B35" s="114" t="s">
        <v>122</v>
      </c>
      <c r="C35" s="114" t="s">
        <v>58</v>
      </c>
      <c r="D35" s="114" t="s">
        <v>123</v>
      </c>
      <c r="E35" s="115">
        <v>-727500</v>
      </c>
      <c r="F35" s="116" t="s">
        <v>474</v>
      </c>
      <c r="G35" s="116" t="s">
        <v>35</v>
      </c>
      <c r="H35" s="80" t="s">
        <v>461</v>
      </c>
    </row>
    <row r="36" spans="1:8" s="117" customFormat="1" ht="33" customHeight="1" x14ac:dyDescent="0.25">
      <c r="A36" s="113">
        <v>45425</v>
      </c>
      <c r="B36" s="114" t="s">
        <v>124</v>
      </c>
      <c r="C36" s="114" t="s">
        <v>58</v>
      </c>
      <c r="D36" s="114" t="s">
        <v>125</v>
      </c>
      <c r="E36" s="115">
        <v>-100000</v>
      </c>
      <c r="F36" s="116" t="s">
        <v>475</v>
      </c>
      <c r="G36" s="116" t="s">
        <v>35</v>
      </c>
      <c r="H36" s="80" t="s">
        <v>142</v>
      </c>
    </row>
    <row r="37" spans="1:8" s="117" customFormat="1" ht="33" customHeight="1" x14ac:dyDescent="0.25">
      <c r="A37" s="113">
        <v>45425</v>
      </c>
      <c r="B37" s="114" t="s">
        <v>126</v>
      </c>
      <c r="C37" s="114" t="s">
        <v>58</v>
      </c>
      <c r="D37" s="114" t="s">
        <v>127</v>
      </c>
      <c r="E37" s="115">
        <v>-18000</v>
      </c>
      <c r="F37" s="116" t="s">
        <v>476</v>
      </c>
      <c r="G37" s="116" t="s">
        <v>35</v>
      </c>
      <c r="H37" s="80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8" customFormat="1" ht="33" customHeight="1" x14ac:dyDescent="0.25">
      <c r="A47" s="113">
        <v>45427</v>
      </c>
      <c r="B47" s="114" t="s">
        <v>165</v>
      </c>
      <c r="C47" s="114" t="s">
        <v>37</v>
      </c>
      <c r="D47" s="114" t="s">
        <v>166</v>
      </c>
      <c r="E47" s="115">
        <v>-100000</v>
      </c>
      <c r="F47" s="116" t="s">
        <v>477</v>
      </c>
      <c r="G47" s="116" t="s">
        <v>35</v>
      </c>
      <c r="H47" s="80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8" customFormat="1" ht="33" customHeight="1" x14ac:dyDescent="0.25">
      <c r="A50" s="113">
        <v>45427</v>
      </c>
      <c r="B50" s="114" t="s">
        <v>172</v>
      </c>
      <c r="C50" s="114" t="s">
        <v>170</v>
      </c>
      <c r="D50" s="114" t="s">
        <v>173</v>
      </c>
      <c r="E50" s="115">
        <v>-140000</v>
      </c>
      <c r="F50" s="116" t="s">
        <v>479</v>
      </c>
      <c r="G50" s="116" t="s">
        <v>35</v>
      </c>
      <c r="H50" s="80" t="s">
        <v>151</v>
      </c>
    </row>
    <row r="51" spans="1:8" s="118" customFormat="1" ht="33" customHeight="1" x14ac:dyDescent="0.25">
      <c r="A51" s="113">
        <v>45427</v>
      </c>
      <c r="B51" s="114" t="s">
        <v>174</v>
      </c>
      <c r="C51" s="114" t="s">
        <v>170</v>
      </c>
      <c r="D51" s="114" t="s">
        <v>175</v>
      </c>
      <c r="E51" s="115">
        <v>-250000</v>
      </c>
      <c r="F51" s="116" t="s">
        <v>480</v>
      </c>
      <c r="G51" s="116" t="s">
        <v>35</v>
      </c>
      <c r="H51" s="80" t="s">
        <v>151</v>
      </c>
    </row>
    <row r="52" spans="1:8" s="118" customFormat="1" ht="33" customHeight="1" x14ac:dyDescent="0.25">
      <c r="A52" s="113">
        <v>45427</v>
      </c>
      <c r="B52" s="114" t="s">
        <v>176</v>
      </c>
      <c r="C52" s="114" t="s">
        <v>170</v>
      </c>
      <c r="D52" s="114" t="s">
        <v>177</v>
      </c>
      <c r="E52" s="115">
        <v>-150000</v>
      </c>
      <c r="F52" s="116" t="s">
        <v>481</v>
      </c>
      <c r="G52" s="116" t="s">
        <v>35</v>
      </c>
      <c r="H52" s="80" t="s">
        <v>151</v>
      </c>
    </row>
    <row r="53" spans="1:8" s="118" customFormat="1" ht="33" customHeight="1" x14ac:dyDescent="0.25">
      <c r="A53" s="113">
        <v>45427</v>
      </c>
      <c r="B53" s="114" t="s">
        <v>178</v>
      </c>
      <c r="C53" s="114" t="s">
        <v>58</v>
      </c>
      <c r="D53" s="114" t="s">
        <v>179</v>
      </c>
      <c r="E53" s="115">
        <v>-80000</v>
      </c>
      <c r="F53" s="116" t="s">
        <v>482</v>
      </c>
      <c r="G53" s="116" t="s">
        <v>35</v>
      </c>
      <c r="H53" s="80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8" customFormat="1" ht="33" customHeight="1" x14ac:dyDescent="0.25">
      <c r="A68" s="113">
        <v>45429</v>
      </c>
      <c r="B68" s="114" t="s">
        <v>212</v>
      </c>
      <c r="C68" s="114" t="s">
        <v>33</v>
      </c>
      <c r="D68" s="114" t="s">
        <v>213</v>
      </c>
      <c r="E68" s="115">
        <v>-250000</v>
      </c>
      <c r="F68" s="116" t="s">
        <v>483</v>
      </c>
      <c r="G68" s="116" t="s">
        <v>35</v>
      </c>
      <c r="H68" s="80" t="s">
        <v>151</v>
      </c>
    </row>
    <row r="69" spans="1:8" s="118" customFormat="1" ht="33" customHeight="1" x14ac:dyDescent="0.25">
      <c r="A69" s="113">
        <v>45429</v>
      </c>
      <c r="B69" s="114" t="s">
        <v>214</v>
      </c>
      <c r="C69" s="114" t="s">
        <v>33</v>
      </c>
      <c r="D69" s="114" t="s">
        <v>215</v>
      </c>
      <c r="E69" s="115">
        <v>-250000</v>
      </c>
      <c r="F69" s="116" t="s">
        <v>484</v>
      </c>
      <c r="G69" s="116" t="s">
        <v>35</v>
      </c>
      <c r="H69" s="80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8" customFormat="1" ht="33" customHeight="1" x14ac:dyDescent="0.25">
      <c r="A83" s="113">
        <v>45429</v>
      </c>
      <c r="B83" s="114" t="s">
        <v>243</v>
      </c>
      <c r="C83" s="114" t="s">
        <v>37</v>
      </c>
      <c r="D83" s="114" t="s">
        <v>244</v>
      </c>
      <c r="E83" s="115">
        <v>-250000</v>
      </c>
      <c r="F83" s="116" t="s">
        <v>485</v>
      </c>
      <c r="G83" s="116" t="s">
        <v>35</v>
      </c>
      <c r="H83" s="80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8" customFormat="1" ht="33" customHeight="1" x14ac:dyDescent="0.25">
      <c r="A98" s="113">
        <v>45432</v>
      </c>
      <c r="B98" s="114" t="s">
        <v>287</v>
      </c>
      <c r="C98" s="114" t="s">
        <v>288</v>
      </c>
      <c r="D98" s="114" t="s">
        <v>289</v>
      </c>
      <c r="E98" s="115">
        <v>-200000</v>
      </c>
      <c r="F98" s="116" t="s">
        <v>486</v>
      </c>
      <c r="G98" s="116" t="s">
        <v>35</v>
      </c>
      <c r="H98" s="80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8" customFormat="1" ht="33" customHeight="1" x14ac:dyDescent="0.25">
      <c r="A101" s="113">
        <v>45433</v>
      </c>
      <c r="B101" s="114" t="s">
        <v>297</v>
      </c>
      <c r="C101" s="114" t="s">
        <v>107</v>
      </c>
      <c r="D101" s="114" t="s">
        <v>298</v>
      </c>
      <c r="E101" s="115">
        <v>-200000</v>
      </c>
      <c r="F101" s="116" t="s">
        <v>487</v>
      </c>
      <c r="G101" s="116" t="s">
        <v>35</v>
      </c>
      <c r="H101" s="80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8" customFormat="1" ht="33" customHeight="1" x14ac:dyDescent="0.25">
      <c r="A103" s="113">
        <v>45433</v>
      </c>
      <c r="B103" s="114" t="s">
        <v>303</v>
      </c>
      <c r="C103" s="114" t="s">
        <v>304</v>
      </c>
      <c r="D103" s="114" t="s">
        <v>305</v>
      </c>
      <c r="E103" s="115">
        <v>-50000</v>
      </c>
      <c r="F103" s="116" t="s">
        <v>488</v>
      </c>
      <c r="G103" s="116" t="s">
        <v>35</v>
      </c>
      <c r="H103" s="80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8" customFormat="1" ht="33" customHeight="1" x14ac:dyDescent="0.25">
      <c r="A105" s="113">
        <v>45433</v>
      </c>
      <c r="B105" s="114" t="s">
        <v>308</v>
      </c>
      <c r="C105" s="114" t="s">
        <v>33</v>
      </c>
      <c r="D105" s="114" t="s">
        <v>309</v>
      </c>
      <c r="E105" s="115">
        <v>-200000</v>
      </c>
      <c r="F105" s="116" t="s">
        <v>489</v>
      </c>
      <c r="G105" s="116" t="s">
        <v>35</v>
      </c>
      <c r="H105" s="80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8" customFormat="1" ht="33" customHeight="1" x14ac:dyDescent="0.25">
      <c r="A108" s="113">
        <v>45435</v>
      </c>
      <c r="B108" s="114" t="s">
        <v>316</v>
      </c>
      <c r="C108" s="114" t="s">
        <v>317</v>
      </c>
      <c r="D108" s="114" t="s">
        <v>318</v>
      </c>
      <c r="E108" s="115">
        <v>-20000</v>
      </c>
      <c r="F108" s="116"/>
      <c r="G108" s="116" t="s">
        <v>35</v>
      </c>
      <c r="H108" s="80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2024-05-31T03:45:55Z</dcterms:modified>
</cp:coreProperties>
</file>