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<sst xmlns="http://schemas.openxmlformats.org/spreadsheetml/2006/main" count="86" uniqueCount="55">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</sst>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16" zoomScale="80" zoomScaleNormal="80" workbookViewId="0">
      <selection activeCell="D19" sqref="D19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1" t="s">
        <v>54</v>
      </c>
      <c r="B1" s="61"/>
      <c r="C1" s="61"/>
      <c r="D1" s="61"/>
      <c r="E1" s="61"/>
      <c r="F1" s="61"/>
      <c r="G1" s="61"/>
      <c r="H1" s="61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2">
        <v>0</v>
      </c>
      <c r="F2" s="63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4" t="s">
        <v>3</v>
      </c>
      <c r="B4" s="65" t="s">
        <v>4</v>
      </c>
      <c r="C4" s="65" t="s">
        <v>12</v>
      </c>
      <c r="D4" s="65" t="s">
        <v>5</v>
      </c>
      <c r="E4" s="67" t="s">
        <v>6</v>
      </c>
      <c r="F4" s="68"/>
      <c r="G4" s="67" t="s">
        <v>2</v>
      </c>
      <c r="H4" s="68"/>
      <c r="I4" s="69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4"/>
      <c r="B5" s="66"/>
      <c r="C5" s="66"/>
      <c r="D5" s="66"/>
      <c r="E5" s="7" t="s">
        <v>8</v>
      </c>
      <c r="F5" s="7" t="s">
        <v>9</v>
      </c>
      <c r="G5" s="7" t="s">
        <v>8</v>
      </c>
      <c r="H5" s="7" t="s">
        <v>10</v>
      </c>
      <c r="I5" s="7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4">
        <v>1</v>
      </c>
      <c r="B6" s="75" t="s">
        <v>13</v>
      </c>
      <c r="C6" s="80" t="s">
        <v>14</v>
      </c>
      <c r="D6" s="74" t="s">
        <v>15</v>
      </c>
      <c r="E6" s="76">
        <v>230000</v>
      </c>
      <c r="F6" s="76"/>
      <c r="G6" s="10"/>
      <c r="H6" s="60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4">
        <v>2</v>
      </c>
      <c r="B7" s="75" t="s">
        <v>16</v>
      </c>
      <c r="C7" s="81"/>
      <c r="D7" s="74" t="s">
        <v>15</v>
      </c>
      <c r="E7" s="76">
        <v>80000</v>
      </c>
      <c r="F7" s="76"/>
      <c r="G7" s="10"/>
      <c r="H7" s="60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4">
        <v>3</v>
      </c>
      <c r="B8" s="75" t="s">
        <v>17</v>
      </c>
      <c r="C8" s="81"/>
      <c r="D8" s="74" t="s">
        <v>15</v>
      </c>
      <c r="E8" s="76">
        <v>18000</v>
      </c>
      <c r="F8" s="76"/>
      <c r="G8" s="10"/>
      <c r="H8" s="60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4">
        <v>4</v>
      </c>
      <c r="B9" s="75" t="s">
        <v>18</v>
      </c>
      <c r="C9" s="81"/>
      <c r="D9" s="74" t="s">
        <v>15</v>
      </c>
      <c r="E9" s="76">
        <v>100000</v>
      </c>
      <c r="F9" s="76"/>
      <c r="G9" s="10"/>
      <c r="H9" s="60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4">
        <v>5</v>
      </c>
      <c r="B10" s="75" t="s">
        <v>19</v>
      </c>
      <c r="C10" s="81"/>
      <c r="D10" s="74" t="s">
        <v>15</v>
      </c>
      <c r="E10" s="76">
        <v>1200000</v>
      </c>
      <c r="F10" s="76"/>
      <c r="G10" s="10"/>
      <c r="H10" s="60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4">
        <v>6</v>
      </c>
      <c r="B11" s="77" t="s">
        <v>20</v>
      </c>
      <c r="C11" s="82"/>
      <c r="D11" s="78" t="s">
        <v>15</v>
      </c>
      <c r="E11" s="76">
        <v>727500</v>
      </c>
      <c r="F11" s="79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4">
        <v>7</v>
      </c>
      <c r="B12" s="77" t="s">
        <v>22</v>
      </c>
      <c r="C12" s="83" t="s">
        <v>21</v>
      </c>
      <c r="D12" s="78" t="s">
        <v>15</v>
      </c>
      <c r="E12" s="84">
        <v>30000</v>
      </c>
      <c r="F12" s="79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74">
        <v>8</v>
      </c>
      <c r="B13" s="86" t="s">
        <v>23</v>
      </c>
      <c r="C13" s="87" t="s">
        <v>24</v>
      </c>
      <c r="D13" s="85" t="s">
        <v>15</v>
      </c>
      <c r="E13" s="76">
        <v>50000</v>
      </c>
      <c r="F13" s="76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74">
        <v>9</v>
      </c>
      <c r="B14" s="77" t="s">
        <v>25</v>
      </c>
      <c r="C14" s="82"/>
      <c r="D14" s="78" t="s">
        <v>15</v>
      </c>
      <c r="E14" s="79">
        <v>300000</v>
      </c>
      <c r="F14" s="79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74">
        <v>10</v>
      </c>
      <c r="B15" s="86" t="s">
        <v>26</v>
      </c>
      <c r="C15" s="87" t="s">
        <v>31</v>
      </c>
      <c r="D15" s="85" t="s">
        <v>15</v>
      </c>
      <c r="E15" s="76">
        <v>40000</v>
      </c>
      <c r="F15" s="76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74">
        <v>11</v>
      </c>
      <c r="B16" s="75" t="s">
        <v>27</v>
      </c>
      <c r="C16" s="81"/>
      <c r="D16" s="85" t="s">
        <v>15</v>
      </c>
      <c r="E16" s="76">
        <v>200000</v>
      </c>
      <c r="F16" s="76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74">
        <v>12</v>
      </c>
      <c r="B17" s="75" t="s">
        <v>28</v>
      </c>
      <c r="C17" s="81"/>
      <c r="D17" s="85" t="s">
        <v>15</v>
      </c>
      <c r="E17" s="76">
        <v>560000</v>
      </c>
      <c r="F17" s="76"/>
      <c r="G17" s="10"/>
      <c r="H17" s="52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74">
        <v>13</v>
      </c>
      <c r="B18" s="75" t="s">
        <v>50</v>
      </c>
      <c r="C18" s="81"/>
      <c r="D18" s="85" t="s">
        <v>15</v>
      </c>
      <c r="E18" s="76">
        <v>360000</v>
      </c>
      <c r="F18" s="76"/>
      <c r="G18" s="10"/>
      <c r="H18" s="52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74">
        <v>14</v>
      </c>
      <c r="B19" s="75" t="s">
        <v>29</v>
      </c>
      <c r="C19" s="81"/>
      <c r="D19" s="85" t="s">
        <v>15</v>
      </c>
      <c r="E19" s="76">
        <v>20000</v>
      </c>
      <c r="F19" s="76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81"/>
      <c r="D20" s="44" t="s">
        <v>15</v>
      </c>
      <c r="E20" s="58">
        <v>50000</v>
      </c>
      <c r="F20" s="49"/>
      <c r="G20" s="50"/>
      <c r="H20" s="42"/>
      <c r="I20" s="5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5" t="s">
        <v>53</v>
      </c>
      <c r="C21" s="81"/>
      <c r="D21" s="45" t="s">
        <v>34</v>
      </c>
      <c r="E21" s="59">
        <v>170000</v>
      </c>
      <c r="F21" s="49"/>
      <c r="G21" s="50"/>
      <c r="H21" s="46"/>
      <c r="I21" s="5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5" t="s">
        <v>52</v>
      </c>
      <c r="C22" s="81"/>
      <c r="D22" s="48" t="s">
        <v>34</v>
      </c>
      <c r="E22" s="58">
        <v>2300000</v>
      </c>
      <c r="F22" s="49"/>
      <c r="G22" s="50"/>
      <c r="H22" s="53"/>
      <c r="I22" s="5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82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3" t="s">
        <v>39</v>
      </c>
      <c r="D24" s="39" t="s">
        <v>15</v>
      </c>
      <c r="E24" s="59">
        <v>1000000</v>
      </c>
      <c r="F24" s="27"/>
      <c r="G24" s="10"/>
      <c r="H24" s="41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1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1"/>
      <c r="D26" s="9" t="s">
        <v>34</v>
      </c>
      <c r="E26" s="59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1"/>
      <c r="D27" s="9" t="s">
        <v>15</v>
      </c>
      <c r="E27" s="35">
        <v>120000</v>
      </c>
      <c r="F27" s="54"/>
      <c r="G27" s="10"/>
      <c r="H27" s="52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1"/>
      <c r="D28" s="9" t="s">
        <v>15</v>
      </c>
      <c r="E28" s="59">
        <v>990000</v>
      </c>
      <c r="F28" s="54"/>
      <c r="G28" s="10"/>
      <c r="H28" s="52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2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3" t="s">
        <v>43</v>
      </c>
      <c r="D30" s="39" t="s">
        <v>34</v>
      </c>
      <c r="E30" s="58">
        <v>1045600</v>
      </c>
      <c r="F30" s="41"/>
      <c r="G30" s="10"/>
      <c r="H30" s="41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1"/>
      <c r="D31" s="39" t="s">
        <v>34</v>
      </c>
      <c r="E31" s="58">
        <v>500000</v>
      </c>
      <c r="F31" s="41"/>
      <c r="G31" s="10"/>
      <c r="H31" s="40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6"/>
      <c r="Y31" s="56"/>
    </row>
    <row r="32" spans="1:25" s="22" customFormat="1" ht="25.9" customHeight="1" thickBot="1">
      <c r="A32" s="9">
        <v>27</v>
      </c>
      <c r="B32" s="34" t="s">
        <v>42</v>
      </c>
      <c r="C32" s="72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7"/>
      <c r="Y32" s="56"/>
    </row>
    <row r="33" spans="1:34" s="22" customFormat="1" ht="25.9" customHeight="1" thickTop="1">
      <c r="A33" s="9">
        <v>28</v>
      </c>
      <c r="B33" s="32" t="s">
        <v>44</v>
      </c>
      <c r="C33" s="73" t="s">
        <v>47</v>
      </c>
      <c r="D33" s="39" t="s">
        <v>15</v>
      </c>
      <c r="E33" s="59">
        <v>30000</v>
      </c>
      <c r="F33" s="41"/>
      <c r="G33" s="10"/>
      <c r="H33" s="41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1"/>
      <c r="D34" s="44" t="s">
        <v>15</v>
      </c>
      <c r="E34" s="59">
        <v>65000</v>
      </c>
      <c r="F34" s="41"/>
      <c r="G34" s="10"/>
      <c r="H34" s="40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2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59"/>
    </row>
    <row r="36" spans="1:34" s="22" customFormat="1" ht="25.9" customHeight="1" thickTop="1">
      <c r="A36" s="9">
        <v>31</v>
      </c>
      <c r="B36" s="32" t="s">
        <v>48</v>
      </c>
      <c r="C36" s="47" t="s">
        <v>49</v>
      </c>
      <c r="D36" s="44" t="s">
        <v>15</v>
      </c>
      <c r="E36" s="59">
        <v>250000</v>
      </c>
      <c r="F36" s="41"/>
      <c r="G36" s="10"/>
      <c r="H36" s="43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2024-05-30T08:09:35Z</dcterms:modified>
</cp:coreProperties>
</file>