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<sst xmlns="http://schemas.openxmlformats.org/spreadsheetml/2006/main" count="1838" uniqueCount="491">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</sst>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05" activePane="bottomLeft" state="frozen"/>
      <selection pane="bottomLeft" activeCell="A119" sqref="A119:XFD119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 t="s">
        <v>485</v>
      </c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8" customFormat="1" ht="33" customHeight="1" x14ac:dyDescent="0.25">
      <c r="A98" s="113">
        <v>45432</v>
      </c>
      <c r="B98" s="114" t="s">
        <v>287</v>
      </c>
      <c r="C98" s="114" t="s">
        <v>288</v>
      </c>
      <c r="D98" s="114" t="s">
        <v>289</v>
      </c>
      <c r="E98" s="115">
        <v>-200000</v>
      </c>
      <c r="F98" s="116" t="s">
        <v>486</v>
      </c>
      <c r="G98" s="116" t="s">
        <v>35</v>
      </c>
      <c r="H98" s="80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8" customFormat="1" ht="33" customHeight="1" x14ac:dyDescent="0.25">
      <c r="A101" s="113">
        <v>45433</v>
      </c>
      <c r="B101" s="114" t="s">
        <v>297</v>
      </c>
      <c r="C101" s="114" t="s">
        <v>107</v>
      </c>
      <c r="D101" s="114" t="s">
        <v>298</v>
      </c>
      <c r="E101" s="115">
        <v>-200000</v>
      </c>
      <c r="F101" s="116" t="s">
        <v>487</v>
      </c>
      <c r="G101" s="116" t="s">
        <v>35</v>
      </c>
      <c r="H101" s="80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8" customFormat="1" ht="33" customHeight="1" x14ac:dyDescent="0.25">
      <c r="A103" s="113">
        <v>45433</v>
      </c>
      <c r="B103" s="114" t="s">
        <v>303</v>
      </c>
      <c r="C103" s="114" t="s">
        <v>304</v>
      </c>
      <c r="D103" s="114" t="s">
        <v>305</v>
      </c>
      <c r="E103" s="115">
        <v>-50000</v>
      </c>
      <c r="F103" s="116" t="s">
        <v>488</v>
      </c>
      <c r="G103" s="116" t="s">
        <v>35</v>
      </c>
      <c r="H103" s="80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8" customFormat="1" ht="33" customHeight="1" x14ac:dyDescent="0.25">
      <c r="A105" s="113">
        <v>45433</v>
      </c>
      <c r="B105" s="114" t="s">
        <v>308</v>
      </c>
      <c r="C105" s="114" t="s">
        <v>33</v>
      </c>
      <c r="D105" s="114" t="s">
        <v>309</v>
      </c>
      <c r="E105" s="115">
        <v>-200000</v>
      </c>
      <c r="F105" s="116" t="s">
        <v>489</v>
      </c>
      <c r="G105" s="116" t="s">
        <v>35</v>
      </c>
      <c r="H105" s="80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8" customFormat="1" ht="33" customHeight="1" x14ac:dyDescent="0.25">
      <c r="A108" s="113">
        <v>45435</v>
      </c>
      <c r="B108" s="114" t="s">
        <v>316</v>
      </c>
      <c r="C108" s="114" t="s">
        <v>317</v>
      </c>
      <c r="D108" s="114" t="s">
        <v>318</v>
      </c>
      <c r="E108" s="115">
        <v>-20000</v>
      </c>
      <c r="F108" s="116" t="s">
        <v>490</v>
      </c>
      <c r="G108" s="116" t="s">
        <v>35</v>
      </c>
      <c r="H108" s="80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8" customFormat="1" ht="33" customHeight="1" x14ac:dyDescent="0.25">
      <c r="A119" s="113">
        <v>45435</v>
      </c>
      <c r="B119" s="114" t="s">
        <v>339</v>
      </c>
      <c r="C119" s="114" t="s">
        <v>37</v>
      </c>
      <c r="D119" s="114" t="s">
        <v>340</v>
      </c>
      <c r="E119" s="115">
        <v>-200000</v>
      </c>
      <c r="F119" s="116"/>
      <c r="G119" s="116" t="s">
        <v>35</v>
      </c>
      <c r="H119" s="80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2024-05-31T03:47:35Z</dcterms:modified>
</cp:coreProperties>
</file>