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<sst xmlns="http://schemas.openxmlformats.org/spreadsheetml/2006/main" count="1818" uniqueCount="471">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</sst>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8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1" xfId="1" applyNumberFormat="1" applyFont="1" applyFill="1" applyBorder="1" applyAlignment="1">
      <alignment horizontal="center" vertical="center"/>
    </xf>
    <xf numFmtId="4" fontId="13" fillId="4" borderId="1" xfId="0" applyNumberFormat="1" applyFont="1" applyFill="1" applyBorder="1" applyAlignment="1">
      <alignment horizontal="center" vertical="center" wrapText="1"/>
    </xf>
    <xf numFmtId="0" fontId="0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2" activePane="bottomLeft" state="frozen"/>
      <selection pane="bottomLeft" activeCell="A10" sqref="A10:XFD1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9.42578125" style="26" customWidth="1"/>
    <col min="6" max="6" width="19.7109375" style="26" customWidth="1"/>
    <col min="7" max="7" width="32.7109375" style="8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7" customFormat="1" ht="33" customHeight="1" x14ac:dyDescent="0.25">
      <c r="A10" s="113">
        <v>45414</v>
      </c>
      <c r="B10" s="114" t="s">
        <v>39</v>
      </c>
      <c r="C10" s="114" t="s">
        <v>41</v>
      </c>
      <c r="D10" s="114" t="s">
        <v>40</v>
      </c>
      <c r="E10" s="115">
        <v>-60000</v>
      </c>
      <c r="F10" s="116"/>
      <c r="G10" s="116" t="s">
        <v>35</v>
      </c>
      <c r="H10" s="80" t="s">
        <v>49</v>
      </c>
    </row>
    <row r="11" spans="1:8" s="52" customFormat="1" ht="33" customHeight="1" x14ac:dyDescent="0.25">
      <c r="A11" s="36">
        <v>45414</v>
      </c>
      <c r="B11" s="37" t="s">
        <v>36</v>
      </c>
      <c r="C11" s="37" t="s">
        <v>37</v>
      </c>
      <c r="D11" s="37" t="s">
        <v>38</v>
      </c>
      <c r="E11" s="40">
        <v>-300000</v>
      </c>
      <c r="F11" s="41"/>
      <c r="G11" s="41" t="s">
        <v>35</v>
      </c>
      <c r="H11" s="61" t="s">
        <v>50</v>
      </c>
    </row>
    <row r="12" spans="1:8" s="52" customFormat="1" ht="33" hidden="1" customHeight="1" x14ac:dyDescent="0.25">
      <c r="A12" s="36">
        <v>45414</v>
      </c>
      <c r="B12" s="37" t="s">
        <v>32</v>
      </c>
      <c r="C12" s="37" t="s">
        <v>33</v>
      </c>
      <c r="D12" s="37" t="s">
        <v>34</v>
      </c>
      <c r="E12" s="40">
        <v>-297700</v>
      </c>
      <c r="F12" s="41"/>
      <c r="G12" s="41" t="s">
        <v>35</v>
      </c>
      <c r="H12" s="61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52" customFormat="1" ht="33" hidden="1" customHeight="1" x14ac:dyDescent="0.25">
      <c r="A17" s="36">
        <v>45415</v>
      </c>
      <c r="B17" s="37" t="s">
        <v>57</v>
      </c>
      <c r="C17" s="37" t="s">
        <v>58</v>
      </c>
      <c r="D17" s="37" t="s">
        <v>59</v>
      </c>
      <c r="E17" s="40">
        <v>28000</v>
      </c>
      <c r="F17" s="41"/>
      <c r="G17" s="41" t="s">
        <v>35</v>
      </c>
      <c r="H17" s="61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52" customFormat="1" ht="33" customHeight="1" x14ac:dyDescent="0.25">
      <c r="A33" s="36">
        <v>45425</v>
      </c>
      <c r="B33" s="37" t="s">
        <v>118</v>
      </c>
      <c r="C33" s="37" t="s">
        <v>58</v>
      </c>
      <c r="D33" s="37" t="s">
        <v>119</v>
      </c>
      <c r="E33" s="40">
        <v>-230000</v>
      </c>
      <c r="F33" s="41"/>
      <c r="G33" s="41" t="s">
        <v>35</v>
      </c>
      <c r="H33" s="61" t="s">
        <v>148</v>
      </c>
    </row>
    <row r="34" spans="1:8" s="52" customFormat="1" ht="33" customHeight="1" x14ac:dyDescent="0.25">
      <c r="A34" s="36">
        <v>45425</v>
      </c>
      <c r="B34" s="37" t="s">
        <v>120</v>
      </c>
      <c r="C34" s="37" t="s">
        <v>58</v>
      </c>
      <c r="D34" s="37" t="s">
        <v>121</v>
      </c>
      <c r="E34" s="40">
        <v>-1200000</v>
      </c>
      <c r="F34" s="41"/>
      <c r="G34" s="41" t="s">
        <v>35</v>
      </c>
      <c r="H34" s="61" t="s">
        <v>149</v>
      </c>
    </row>
    <row r="35" spans="1:8" s="52" customFormat="1" ht="33" customHeight="1" x14ac:dyDescent="0.25">
      <c r="A35" s="36">
        <v>45425</v>
      </c>
      <c r="B35" s="37" t="s">
        <v>122</v>
      </c>
      <c r="C35" s="37" t="s">
        <v>58</v>
      </c>
      <c r="D35" s="37" t="s">
        <v>123</v>
      </c>
      <c r="E35" s="40">
        <v>-727500</v>
      </c>
      <c r="F35" s="41"/>
      <c r="G35" s="41" t="s">
        <v>35</v>
      </c>
      <c r="H35" s="61" t="s">
        <v>461</v>
      </c>
    </row>
    <row r="36" spans="1:8" s="52" customFormat="1" ht="33" customHeight="1" x14ac:dyDescent="0.25">
      <c r="A36" s="36">
        <v>45425</v>
      </c>
      <c r="B36" s="37" t="s">
        <v>124</v>
      </c>
      <c r="C36" s="37" t="s">
        <v>58</v>
      </c>
      <c r="D36" s="37" t="s">
        <v>125</v>
      </c>
      <c r="E36" s="40">
        <v>-100000</v>
      </c>
      <c r="F36" s="41"/>
      <c r="G36" s="41" t="s">
        <v>35</v>
      </c>
      <c r="H36" s="61" t="s">
        <v>142</v>
      </c>
    </row>
    <row r="37" spans="1:8" s="52" customFormat="1" ht="33" customHeight="1" x14ac:dyDescent="0.25">
      <c r="A37" s="36">
        <v>45425</v>
      </c>
      <c r="B37" s="37" t="s">
        <v>126</v>
      </c>
      <c r="C37" s="37" t="s">
        <v>58</v>
      </c>
      <c r="D37" s="37" t="s">
        <v>127</v>
      </c>
      <c r="E37" s="40">
        <v>-18000</v>
      </c>
      <c r="F37" s="41"/>
      <c r="G37" s="41" t="s">
        <v>35</v>
      </c>
      <c r="H37" s="61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ht="33" hidden="1" customHeight="1" x14ac:dyDescent="0.25">
      <c r="A40" s="36">
        <v>45425</v>
      </c>
      <c r="B40" s="37" t="s">
        <v>133</v>
      </c>
      <c r="C40" s="37" t="s">
        <v>107</v>
      </c>
      <c r="D40" s="37" t="s">
        <v>134</v>
      </c>
      <c r="E40" s="63">
        <v>-247000</v>
      </c>
      <c r="F40" s="41"/>
      <c r="G40" s="41" t="s">
        <v>35</v>
      </c>
      <c r="H40" s="61" t="s">
        <v>151</v>
      </c>
    </row>
    <row r="41" spans="1:8" ht="33" hidden="1" customHeight="1" x14ac:dyDescent="0.25">
      <c r="A41" s="36">
        <v>45425</v>
      </c>
      <c r="B41" s="37" t="s">
        <v>135</v>
      </c>
      <c r="C41" s="37" t="s">
        <v>107</v>
      </c>
      <c r="D41" s="37" t="s">
        <v>136</v>
      </c>
      <c r="E41" s="63">
        <v>-135000</v>
      </c>
      <c r="F41" s="41"/>
      <c r="G41" s="41" t="s">
        <v>35</v>
      </c>
      <c r="H41" s="61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ht="33" customHeight="1" x14ac:dyDescent="0.25">
      <c r="A47" s="36">
        <v>45427</v>
      </c>
      <c r="B47" s="37" t="s">
        <v>165</v>
      </c>
      <c r="C47" s="37" t="s">
        <v>37</v>
      </c>
      <c r="D47" s="37" t="s">
        <v>166</v>
      </c>
      <c r="E47" s="40">
        <v>-100000</v>
      </c>
      <c r="F47" s="41"/>
      <c r="G47" s="41" t="s">
        <v>35</v>
      </c>
      <c r="H47" s="61" t="s">
        <v>50</v>
      </c>
    </row>
    <row r="48" spans="1:8" ht="33" hidden="1" customHeight="1" x14ac:dyDescent="0.25">
      <c r="A48" s="36">
        <v>45427</v>
      </c>
      <c r="B48" s="37" t="s">
        <v>167</v>
      </c>
      <c r="C48" s="37" t="s">
        <v>58</v>
      </c>
      <c r="D48" s="37" t="s">
        <v>168</v>
      </c>
      <c r="E48" s="40">
        <v>0</v>
      </c>
      <c r="F48" s="41"/>
      <c r="G48" s="41"/>
    </row>
    <row r="49" spans="1:8" ht="33" hidden="1" customHeight="1" x14ac:dyDescent="0.25">
      <c r="A49" s="36">
        <v>45427</v>
      </c>
      <c r="B49" s="37" t="s">
        <v>169</v>
      </c>
      <c r="C49" s="37" t="s">
        <v>170</v>
      </c>
      <c r="D49" s="37" t="s">
        <v>171</v>
      </c>
      <c r="E49" s="40">
        <v>75000</v>
      </c>
      <c r="F49" s="41"/>
      <c r="G49" s="41" t="s">
        <v>35</v>
      </c>
      <c r="H49" s="61" t="s">
        <v>151</v>
      </c>
    </row>
    <row r="50" spans="1:8" ht="33" customHeight="1" x14ac:dyDescent="0.25">
      <c r="A50" s="36">
        <v>45427</v>
      </c>
      <c r="B50" s="37" t="s">
        <v>172</v>
      </c>
      <c r="C50" s="37" t="s">
        <v>170</v>
      </c>
      <c r="D50" s="37" t="s">
        <v>173</v>
      </c>
      <c r="E50" s="40">
        <v>-140000</v>
      </c>
      <c r="F50" s="41"/>
      <c r="G50" s="41" t="s">
        <v>35</v>
      </c>
      <c r="H50" s="61" t="s">
        <v>151</v>
      </c>
    </row>
    <row r="51" spans="1:8" ht="33" customHeight="1" x14ac:dyDescent="0.25">
      <c r="A51" s="36">
        <v>45427</v>
      </c>
      <c r="B51" s="37" t="s">
        <v>174</v>
      </c>
      <c r="C51" s="37" t="s">
        <v>170</v>
      </c>
      <c r="D51" s="37" t="s">
        <v>175</v>
      </c>
      <c r="E51" s="40">
        <v>-250000</v>
      </c>
      <c r="F51" s="41"/>
      <c r="G51" s="41" t="s">
        <v>35</v>
      </c>
      <c r="H51" s="61" t="s">
        <v>151</v>
      </c>
    </row>
    <row r="52" spans="1:8" ht="33" customHeight="1" x14ac:dyDescent="0.25">
      <c r="A52" s="36">
        <v>45427</v>
      </c>
      <c r="B52" s="37" t="s">
        <v>176</v>
      </c>
      <c r="C52" s="37" t="s">
        <v>170</v>
      </c>
      <c r="D52" s="37" t="s">
        <v>177</v>
      </c>
      <c r="E52" s="40">
        <v>-150000</v>
      </c>
      <c r="F52" s="41"/>
      <c r="G52" s="41" t="s">
        <v>35</v>
      </c>
      <c r="H52" s="61" t="s">
        <v>151</v>
      </c>
    </row>
    <row r="53" spans="1:8" ht="33" customHeight="1" x14ac:dyDescent="0.25">
      <c r="A53" s="36">
        <v>45427</v>
      </c>
      <c r="B53" s="37" t="s">
        <v>178</v>
      </c>
      <c r="C53" s="37" t="s">
        <v>58</v>
      </c>
      <c r="D53" s="37" t="s">
        <v>179</v>
      </c>
      <c r="E53" s="40">
        <v>-80000</v>
      </c>
      <c r="F53" s="41"/>
      <c r="G53" s="41" t="s">
        <v>35</v>
      </c>
      <c r="H53" s="61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ht="33" hidden="1" customHeight="1" x14ac:dyDescent="0.25">
      <c r="A55" s="36">
        <v>45428</v>
      </c>
      <c r="B55" s="37" t="s">
        <v>184</v>
      </c>
      <c r="C55" s="37" t="s">
        <v>33</v>
      </c>
      <c r="D55" s="37" t="s">
        <v>185</v>
      </c>
      <c r="E55" s="40">
        <v>0</v>
      </c>
      <c r="F55" s="41"/>
      <c r="G55" s="41"/>
    </row>
    <row r="56" spans="1:8" ht="33" hidden="1" customHeight="1" x14ac:dyDescent="0.25">
      <c r="A56" s="36">
        <v>45428</v>
      </c>
      <c r="B56" s="37" t="s">
        <v>186</v>
      </c>
      <c r="C56" s="37" t="s">
        <v>33</v>
      </c>
      <c r="D56" s="37" t="s">
        <v>187</v>
      </c>
      <c r="E56" s="40">
        <v>0</v>
      </c>
      <c r="F56" s="41"/>
      <c r="G56" s="41"/>
    </row>
    <row r="57" spans="1:8" ht="33" hidden="1" customHeight="1" x14ac:dyDescent="0.25">
      <c r="A57" s="36">
        <v>45428</v>
      </c>
      <c r="B57" s="37" t="s">
        <v>188</v>
      </c>
      <c r="C57" s="37" t="s">
        <v>33</v>
      </c>
      <c r="D57" s="37" t="s">
        <v>189</v>
      </c>
      <c r="E57" s="40">
        <v>-215000</v>
      </c>
      <c r="F57" s="41"/>
      <c r="G57" s="41" t="s">
        <v>35</v>
      </c>
      <c r="H57" s="61" t="s">
        <v>151</v>
      </c>
    </row>
    <row r="58" spans="1:8" ht="33" hidden="1" customHeight="1" x14ac:dyDescent="0.25">
      <c r="A58" s="36">
        <v>45428</v>
      </c>
      <c r="B58" s="37" t="s">
        <v>190</v>
      </c>
      <c r="C58" s="37" t="s">
        <v>33</v>
      </c>
      <c r="D58" s="37" t="s">
        <v>199</v>
      </c>
      <c r="E58" s="40">
        <v>-225000</v>
      </c>
      <c r="F58" s="41"/>
      <c r="G58" s="41" t="s">
        <v>35</v>
      </c>
      <c r="H58" s="61" t="s">
        <v>151</v>
      </c>
    </row>
    <row r="59" spans="1:8" ht="33" hidden="1" customHeight="1" x14ac:dyDescent="0.25">
      <c r="A59" s="36">
        <v>45428</v>
      </c>
      <c r="B59" s="37" t="s">
        <v>191</v>
      </c>
      <c r="C59" s="37" t="s">
        <v>33</v>
      </c>
      <c r="D59" s="37" t="s">
        <v>192</v>
      </c>
      <c r="E59" s="40">
        <v>34500</v>
      </c>
      <c r="F59" s="41"/>
      <c r="G59" s="41" t="s">
        <v>35</v>
      </c>
      <c r="H59" s="61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ht="33" hidden="1" customHeight="1" x14ac:dyDescent="0.25">
      <c r="A62" s="36">
        <v>45428</v>
      </c>
      <c r="B62" s="37" t="s">
        <v>200</v>
      </c>
      <c r="C62" s="37" t="s">
        <v>37</v>
      </c>
      <c r="D62" s="37" t="s">
        <v>201</v>
      </c>
      <c r="E62" s="40">
        <v>195000</v>
      </c>
      <c r="F62" s="41"/>
      <c r="G62" s="41" t="s">
        <v>35</v>
      </c>
      <c r="H62" s="61" t="s">
        <v>50</v>
      </c>
    </row>
    <row r="63" spans="1:8" ht="33" hidden="1" customHeight="1" x14ac:dyDescent="0.25">
      <c r="A63" s="36">
        <v>45428</v>
      </c>
      <c r="B63" s="37" t="s">
        <v>202</v>
      </c>
      <c r="C63" s="37" t="s">
        <v>37</v>
      </c>
      <c r="D63" s="37" t="s">
        <v>263</v>
      </c>
      <c r="E63" s="40">
        <v>60000</v>
      </c>
      <c r="F63" s="41"/>
      <c r="G63" s="41" t="s">
        <v>35</v>
      </c>
      <c r="H63" s="61" t="s">
        <v>50</v>
      </c>
    </row>
    <row r="64" spans="1:8" ht="33" hidden="1" customHeight="1" x14ac:dyDescent="0.25">
      <c r="A64" s="36">
        <v>45428</v>
      </c>
      <c r="B64" s="37" t="s">
        <v>203</v>
      </c>
      <c r="C64" s="37" t="s">
        <v>37</v>
      </c>
      <c r="D64" s="37" t="s">
        <v>204</v>
      </c>
      <c r="E64" s="40">
        <v>5000</v>
      </c>
      <c r="F64" s="41"/>
      <c r="G64" s="41" t="s">
        <v>35</v>
      </c>
      <c r="H64" s="61" t="s">
        <v>151</v>
      </c>
    </row>
    <row r="65" spans="1:8" ht="33" hidden="1" customHeight="1" x14ac:dyDescent="0.25">
      <c r="A65" s="36">
        <v>45428</v>
      </c>
      <c r="B65" s="37" t="s">
        <v>205</v>
      </c>
      <c r="C65" s="37" t="s">
        <v>37</v>
      </c>
      <c r="D65" s="37" t="s">
        <v>206</v>
      </c>
      <c r="E65" s="40">
        <v>47000</v>
      </c>
      <c r="F65" s="41"/>
      <c r="G65" s="41" t="s">
        <v>35</v>
      </c>
      <c r="H65" s="61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ht="33" customHeight="1" x14ac:dyDescent="0.25">
      <c r="A68" s="36">
        <v>45429</v>
      </c>
      <c r="B68" s="37" t="s">
        <v>212</v>
      </c>
      <c r="C68" s="37" t="s">
        <v>33</v>
      </c>
      <c r="D68" s="37" t="s">
        <v>213</v>
      </c>
      <c r="E68" s="40">
        <v>-250000</v>
      </c>
      <c r="F68" s="41"/>
      <c r="G68" s="41" t="s">
        <v>35</v>
      </c>
      <c r="H68" s="61" t="s">
        <v>151</v>
      </c>
    </row>
    <row r="69" spans="1:8" ht="33" customHeight="1" x14ac:dyDescent="0.25">
      <c r="A69" s="36">
        <v>45429</v>
      </c>
      <c r="B69" s="37" t="s">
        <v>214</v>
      </c>
      <c r="C69" s="37" t="s">
        <v>33</v>
      </c>
      <c r="D69" s="37" t="s">
        <v>215</v>
      </c>
      <c r="E69" s="40">
        <v>-250000</v>
      </c>
      <c r="F69" s="41"/>
      <c r="G69" s="41" t="s">
        <v>35</v>
      </c>
      <c r="H69" s="61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ht="33" customHeight="1" x14ac:dyDescent="0.25">
      <c r="A83" s="36">
        <v>45429</v>
      </c>
      <c r="B83" s="37" t="s">
        <v>243</v>
      </c>
      <c r="C83" s="37" t="s">
        <v>37</v>
      </c>
      <c r="D83" s="37" t="s">
        <v>244</v>
      </c>
      <c r="E83" s="40">
        <v>-250000</v>
      </c>
      <c r="F83" s="41"/>
      <c r="G83" s="41" t="s">
        <v>35</v>
      </c>
      <c r="H83" s="61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ht="33" hidden="1" customHeight="1" x14ac:dyDescent="0.25">
      <c r="A89" s="36">
        <v>45432</v>
      </c>
      <c r="B89" s="37" t="s">
        <v>257</v>
      </c>
      <c r="C89" s="37" t="s">
        <v>258</v>
      </c>
      <c r="D89" s="37" t="s">
        <v>259</v>
      </c>
      <c r="E89" s="40">
        <v>3900</v>
      </c>
      <c r="F89" s="41"/>
      <c r="G89" s="41" t="s">
        <v>35</v>
      </c>
      <c r="H89" s="61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ht="33" customHeight="1" x14ac:dyDescent="0.25">
      <c r="A98" s="36">
        <v>45432</v>
      </c>
      <c r="B98" s="37" t="s">
        <v>287</v>
      </c>
      <c r="C98" s="37" t="s">
        <v>288</v>
      </c>
      <c r="D98" s="37" t="s">
        <v>289</v>
      </c>
      <c r="E98" s="40">
        <v>-200000</v>
      </c>
      <c r="F98" s="41"/>
      <c r="G98" s="41" t="s">
        <v>35</v>
      </c>
      <c r="H98" s="61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ht="33" customHeight="1" x14ac:dyDescent="0.25">
      <c r="A101" s="36">
        <v>45433</v>
      </c>
      <c r="B101" s="37" t="s">
        <v>297</v>
      </c>
      <c r="C101" s="37" t="s">
        <v>107</v>
      </c>
      <c r="D101" s="37" t="s">
        <v>298</v>
      </c>
      <c r="E101" s="40">
        <v>-200000</v>
      </c>
      <c r="F101" s="41"/>
      <c r="G101" s="41" t="s">
        <v>35</v>
      </c>
      <c r="H101" s="61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ht="33" customHeight="1" x14ac:dyDescent="0.25">
      <c r="A103" s="36">
        <v>45433</v>
      </c>
      <c r="B103" s="37" t="s">
        <v>303</v>
      </c>
      <c r="C103" s="37" t="s">
        <v>304</v>
      </c>
      <c r="D103" s="37" t="s">
        <v>305</v>
      </c>
      <c r="E103" s="40">
        <v>-50000</v>
      </c>
      <c r="F103" s="41"/>
      <c r="G103" s="41" t="s">
        <v>35</v>
      </c>
      <c r="H103" s="61" t="s">
        <v>50</v>
      </c>
    </row>
    <row r="104" spans="1:8" ht="33" hidden="1" customHeight="1" x14ac:dyDescent="0.25">
      <c r="A104" s="36">
        <v>45433</v>
      </c>
      <c r="B104" s="37" t="s">
        <v>306</v>
      </c>
      <c r="C104" s="37" t="s">
        <v>33</v>
      </c>
      <c r="D104" s="37" t="s">
        <v>307</v>
      </c>
      <c r="E104" s="40">
        <v>-160000</v>
      </c>
      <c r="F104" s="41"/>
      <c r="G104" s="41" t="s">
        <v>35</v>
      </c>
      <c r="H104" s="61" t="s">
        <v>50</v>
      </c>
    </row>
    <row r="105" spans="1:8" ht="33" customHeight="1" x14ac:dyDescent="0.25">
      <c r="A105" s="36">
        <v>45433</v>
      </c>
      <c r="B105" s="37" t="s">
        <v>308</v>
      </c>
      <c r="C105" s="37" t="s">
        <v>33</v>
      </c>
      <c r="D105" s="37" t="s">
        <v>309</v>
      </c>
      <c r="E105" s="40">
        <v>-200000</v>
      </c>
      <c r="F105" s="41"/>
      <c r="G105" s="41" t="s">
        <v>35</v>
      </c>
      <c r="H105" s="61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ht="33" customHeight="1" x14ac:dyDescent="0.25">
      <c r="A108" s="36">
        <v>45435</v>
      </c>
      <c r="B108" s="37" t="s">
        <v>316</v>
      </c>
      <c r="C108" s="37" t="s">
        <v>317</v>
      </c>
      <c r="D108" s="37" t="s">
        <v>318</v>
      </c>
      <c r="E108" s="40">
        <v>-20000</v>
      </c>
      <c r="F108" s="41"/>
      <c r="G108" s="41" t="s">
        <v>35</v>
      </c>
      <c r="H108" s="61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ht="33" hidden="1" customHeight="1" x14ac:dyDescent="0.25">
      <c r="A115" s="36">
        <v>45435</v>
      </c>
      <c r="B115" s="37" t="s">
        <v>335</v>
      </c>
      <c r="C115" s="37" t="s">
        <v>37</v>
      </c>
      <c r="D115" s="37" t="s">
        <v>336</v>
      </c>
      <c r="E115" s="40">
        <v>184200</v>
      </c>
      <c r="F115" s="41"/>
      <c r="G115" s="41" t="s">
        <v>35</v>
      </c>
      <c r="H115" s="61" t="s">
        <v>51</v>
      </c>
    </row>
    <row r="116" spans="1:8" ht="33" hidden="1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hidden="1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hidden="1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ht="33" customHeight="1" x14ac:dyDescent="0.25">
      <c r="A119" s="36">
        <v>45435</v>
      </c>
      <c r="B119" s="37" t="s">
        <v>339</v>
      </c>
      <c r="C119" s="37" t="s">
        <v>37</v>
      </c>
      <c r="D119" s="37" t="s">
        <v>340</v>
      </c>
      <c r="E119" s="40">
        <v>-200000</v>
      </c>
      <c r="F119" s="41"/>
      <c r="G119" s="41" t="s">
        <v>35</v>
      </c>
      <c r="H119" s="61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ht="33" customHeight="1" x14ac:dyDescent="0.25">
      <c r="A127" s="36">
        <v>45436</v>
      </c>
      <c r="B127" s="37" t="s">
        <v>371</v>
      </c>
      <c r="C127" s="37" t="s">
        <v>37</v>
      </c>
      <c r="D127" s="37" t="s">
        <v>372</v>
      </c>
      <c r="E127" s="40">
        <v>-150000</v>
      </c>
      <c r="F127" s="41"/>
      <c r="G127" s="41" t="s">
        <v>35</v>
      </c>
      <c r="H127" s="61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ht="33" customHeight="1" x14ac:dyDescent="0.25">
      <c r="A130" s="36">
        <v>45439</v>
      </c>
      <c r="B130" s="37" t="s">
        <v>457</v>
      </c>
      <c r="C130" s="37" t="s">
        <v>455</v>
      </c>
      <c r="D130" s="37" t="s">
        <v>456</v>
      </c>
      <c r="E130" s="40">
        <v>-300000</v>
      </c>
      <c r="F130" s="41"/>
      <c r="G130" s="41" t="s">
        <v>35</v>
      </c>
      <c r="H130" s="61" t="s">
        <v>50</v>
      </c>
    </row>
    <row r="131" spans="1:8" ht="33" hidden="1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ht="33" customHeight="1" x14ac:dyDescent="0.25">
      <c r="A147" s="36">
        <v>45440</v>
      </c>
      <c r="B147" s="37" t="s">
        <v>418</v>
      </c>
      <c r="C147" s="37" t="s">
        <v>281</v>
      </c>
      <c r="D147" s="37" t="s">
        <v>419</v>
      </c>
      <c r="E147" s="40">
        <v>-300000</v>
      </c>
      <c r="F147" s="41"/>
      <c r="G147" s="41" t="s">
        <v>35</v>
      </c>
      <c r="H147" s="61" t="s">
        <v>50</v>
      </c>
    </row>
    <row r="148" spans="1:8" ht="33" customHeight="1" x14ac:dyDescent="0.25">
      <c r="A148" s="36">
        <v>45440</v>
      </c>
      <c r="B148" s="37" t="s">
        <v>420</v>
      </c>
      <c r="C148" s="37" t="s">
        <v>281</v>
      </c>
      <c r="D148" s="37" t="s">
        <v>421</v>
      </c>
      <c r="E148" s="40">
        <v>-300000</v>
      </c>
      <c r="F148" s="41"/>
      <c r="G148" s="41" t="s">
        <v>35</v>
      </c>
      <c r="H148" s="61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ht="33" customHeight="1" x14ac:dyDescent="0.25">
      <c r="A153" s="36">
        <v>45440</v>
      </c>
      <c r="B153" s="37" t="s">
        <v>430</v>
      </c>
      <c r="C153" s="37" t="s">
        <v>267</v>
      </c>
      <c r="D153" s="37" t="s">
        <v>431</v>
      </c>
      <c r="E153" s="40">
        <v>-1000000</v>
      </c>
      <c r="F153" s="41"/>
      <c r="G153" s="41" t="s">
        <v>105</v>
      </c>
      <c r="H153" s="61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ht="33" customHeight="1" x14ac:dyDescent="0.25">
      <c r="A161" s="36">
        <v>45441</v>
      </c>
      <c r="B161" s="37" t="s">
        <v>465</v>
      </c>
      <c r="C161" s="37" t="s">
        <v>267</v>
      </c>
      <c r="D161" s="37" t="s">
        <v>466</v>
      </c>
      <c r="E161" s="40">
        <v>-500000</v>
      </c>
      <c r="F161" s="41"/>
      <c r="G161" s="41" t="s">
        <v>105</v>
      </c>
      <c r="H161" s="61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ht="33" customHeight="1" x14ac:dyDescent="0.25">
      <c r="A163" s="36">
        <v>45441</v>
      </c>
      <c r="B163" s="37" t="s">
        <v>467</v>
      </c>
      <c r="C163" s="37" t="s">
        <v>37</v>
      </c>
      <c r="D163" s="37" t="s">
        <v>468</v>
      </c>
      <c r="E163" s="40">
        <v>-500000</v>
      </c>
      <c r="F163" s="41"/>
      <c r="G163" s="41" t="s">
        <v>105</v>
      </c>
      <c r="H163" s="61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-8025500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DV2024050001"/>
        <filter val="WW-ADV2024050002"/>
        <filter val="WW-ADV2024050006"/>
        <filter val="WW-ADV2024050007"/>
        <filter val="WW-ADV2024050009"/>
        <filter val="WW-ADV2024050010"/>
        <filter val="WW-ADV2024050011"/>
        <filter val="WW-ADV2024050012"/>
        <filter val="WW-ADV2024050013"/>
        <filter val="WW-ADV2024050014"/>
        <filter val="WW-ADV2024050015"/>
        <filter val="WW-ADV2024050016"/>
        <filter val="WW-ADV2024050021"/>
        <filter val="WW-ADV2024050022"/>
        <filter val="WW-ADV2024050023"/>
        <filter val="WW-ADV2024050024"/>
        <filter val="WW-ADV2024050027"/>
        <filter val="WW-ADV2024050028"/>
        <filter val="WW-ADV2024050029"/>
        <filter val="WW-ADV2024050031"/>
        <filter val="WW-ADV2024050032"/>
        <filter val="WW-ADV2024050033"/>
        <filter val="WW-ADV2024050034"/>
        <filter val="WW-ADV2024050035"/>
        <filter val="WW-ADV2024050036"/>
        <filter val="WW-ADV2024050037"/>
        <filter val="WW-ADV2024050040"/>
        <filter val="WW-ADV2024050041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2024-05-31T02:21:01Z</dcterms:modified>
</cp:coreProperties>
</file>