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735"/>
  </bookViews>
  <sheets>
    <sheet name="IDN Master file update" sheetId="1" r:id="rId1"/>
  </sheets>
  <definedNames>
    <definedName name="_xlnm._FilterDatabase" localSheetId="0" hidden="1">'IDN Master file update'!$A$2:$R$4214</definedName>
  </definedNames>
  <calcPr calcId="152511"/>
</workbook>
</file>

<file path=xl/sharedStrings.xml><?xml version="1.0" encoding="utf-8"?>
<sst xmlns="http://schemas.openxmlformats.org/spreadsheetml/2006/main" count="33296" uniqueCount="2950">
  <si>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</si>
  <si>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</si>
  <si>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</si>
  <si>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</si>
  <si>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</si>
  <si>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</si>
  <si>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</si>
  <si>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</si>
  <si>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</si>
  <si>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</si>
  <si>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</si>
  <si>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</si>
  <si>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</si>
  <si>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</si>
  <si>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</si>
  <si>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</si>
  <si>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</si>
  <si>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</si>
  <si>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</si>
  <si>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</si>
  <si>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</si>
  <si>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</si>
  <si>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</si>
  <si>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</si>
  <si>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</si>
  <si>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</si>
  <si>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</si>
  <si>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</si>
  <si>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</si>
  <si>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</si>
  <si>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</si>
  <si>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</si>
  <si>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</si>
  <si>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</si>
  <si>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</si>
  <si>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</si>
  <si>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</si>
  <si>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</si>
  <si>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</si>
  <si>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</si>
  <si>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</si>
  <si>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</si>
  <si>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</si>
  <si>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</si>
  <si>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</si>
  <si>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</si>
  <si>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</si>
  <si>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</si>
  <si>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</si>
  <si>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</si>
  <si>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</si>
  <si>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</si>
  <si>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</si>
  <si>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</si>
  <si>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</si>
  <si>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</si>
  <si>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</si>
  <si>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</si>
  <si>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</si>
  <si>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</si>
  <si>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</si>
  <si>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</si>
  <si>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</si>
  <si>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</si>
  <si>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</si>
  <si>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</si>
  <si>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</si>
  <si>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</si>
  <si>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</si>
  <si>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</si>
  <si>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</si>
  <si>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</si>
  <si>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</si>
  <si>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</si>
  <si>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</si>
  <si>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</si>
  <si>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</si>
  <si>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</si>
  <si>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</si>
  <si>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</si>
  <si>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</si>
  <si>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</si>
  <si>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</si>
  <si>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</si>
  <si>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</si>
  <si>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</si>
  <si>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</si>
  <si>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</si>
  <si>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</si>
  <si>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</si>
  <si>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</si>
  <si>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</si>
  <si>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</si>
  <si>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</si>
  <si>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</si>
  <si>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</si>
  <si>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</si>
  <si>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</si>
  <si>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</si>
  <si>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</si>
  <si>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</si>
  <si>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</si>
  <si>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</si>
  <si>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</si>
  <si>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</si>
  <si>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</si>
  <si>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</si>
  <si>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</si>
  <si>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</si>
  <si>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</si>
  <si>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</si>
  <si>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</si>
  <si>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</si>
  <si>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</si>
  <si>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</si>
  <si>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</si>
  <si>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</si>
  <si>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</si>
  <si>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</si>
  <si>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</si>
  <si>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</si>
  <si>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</si>
  <si>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</si>
  <si>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</si>
  <si>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</si>
  <si>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</si>
  <si>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</si>
  <si>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</si>
  <si>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</si>
  <si>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</si>
  <si>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</si>
  <si>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</si>
  <si>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</si>
  <si>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</si>
  <si>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</si>
  <si>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</si>
  <si>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</si>
  <si>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</si>
  <si>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</si>
  <si>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</si>
  <si>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</si>
  <si>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</si>
  <si>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</si>
  <si>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</si>
  <si>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</si>
  <si>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</si>
  <si>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</si>
  <si>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</si>
  <si>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</si>
  <si>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</si>
  <si>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</si>
  <si>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</si>
  <si>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</si>
  <si>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</si>
  <si>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</si>
  <si>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</si>
  <si>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</si>
  <si>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</si>
  <si>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</si>
  <si>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</si>
  <si>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</si>
  <si>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</si>
  <si>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</si>
  <si>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</si>
  <si>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</si>
  <si>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</si>
  <si>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</si>
  <si>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</si>
  <si>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</si>
  <si>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</si>
  <si>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</si>
  <si>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</si>
  <si>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</si>
  <si>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</si>
  <si>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</si>
  <si>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</si>
  <si>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</si>
  <si>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</si>
  <si>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</si>
  <si>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</si>
  <si>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</si>
  <si>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</si>
  <si>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</si>
  <si>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</si>
  <si>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</si>
  <si>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</si>
  <si>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</si>
  <si>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</si>
  <si>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</si>
  <si>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</si>
  <si>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</si>
  <si>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</si>
  <si>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</si>
  <si>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</si>
  <si>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</si>
  <si>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</si>
  <si>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</si>
  <si>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</si>
  <si>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</si>
  <si>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</si>
  <si>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</si>
  <si>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</si>
  <si>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</si>
  <si>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</si>
  <si>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</si>
  <si>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</si>
  <si>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</si>
  <si>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</si>
  <si>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</si>
  <si>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</si>
  <si>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</si>
  <si>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</si>
  <si>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</si>
  <si>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</si>
  <si>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</si>
  <si>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</si>
  <si>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</si>
  <si>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</si>
  <si>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</si>
  <si>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</si>
  <si>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</si>
  <si>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</si>
  <si>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</si>
  <si>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</si>
  <si>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</si>
  <si>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</si>
  <si>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</si>
  <si>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</si>
  <si>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</si>
  <si>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</si>
  <si>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</si>
  <si>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</si>
  <si>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</si>
  <si>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</si>
  <si>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</si>
  <si>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</si>
  <si>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</si>
  <si>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</si>
  <si>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</si>
  <si>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</si>
  <si>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</si>
  <si>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</si>
  <si>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</si>
  <si>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</si>
  <si>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</si>
  <si>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</si>
  <si>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</si>
  <si>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</si>
  <si>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</si>
  <si>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</si>
  <si>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</si>
  <si>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</si>
  <si>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</si>
  <si>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</si>
  <si>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</si>
  <si>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</si>
  <si>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</si>
  <si>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</si>
  <si>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</si>
  <si>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</si>
  <si>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</si>
  <si>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</si>
  <si>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</si>
  <si>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</si>
  <si>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</si>
  <si>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</si>
  <si>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</si>
  <si>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</si>
  <si>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</si>
  <si>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</si>
  <si>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</si>
  <si>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</si>
  <si>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</si>
  <si>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</si>
  <si>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</si>
  <si>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</si>
  <si>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</si>
  <si>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</si>
  <si>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</si>
  <si>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</si>
  <si>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</si>
  <si>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</si>
  <si>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</si>
  <si>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</si>
  <si>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</si>
  <si>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</si>
  <si>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</si>
  <si>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</si>
  <si>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</si>
  <si>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</si>
  <si>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</si>
  <si>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</si>
  <si>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</si>
  <si>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</si>
  <si>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</si>
  <si>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</si>
  <si>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</si>
  <si>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</si>
  <si>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</si>
  <si>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</si>
  <si>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</si>
  <si>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</si>
  <si>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</si>
  <si>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</si>
  <si>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</si>
  <si>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</si>
  <si>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</si>
  <si>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</si>
  <si>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</si>
  <si>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</si>
  <si>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</si>
  <si>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</si>
  <si>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</si>
  <si>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</si>
  <si>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</si>
  <si>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</si>
  <si>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</si>
  <si>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</si>
  <si>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</si>
  <si>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</si>
  <si>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</si>
  <si>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</si>
  <si>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</si>
  <si>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</si>
  <si>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</si>
  <si>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</si>
  <si>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</si>
  <si>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</si>
  <si>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</si>
  <si>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</si>
  <si>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</si>
  <si>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</si>
  <si>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</si>
  <si>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</si>
  <si>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</si>
  <si>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</si>
  <si>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</si>
  <si>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</si>
  <si>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</si>
  <si>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</si>
  <si>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</si>
  <si>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</si>
  <si>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</si>
  <si>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</si>
  <si>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</si>
  <si>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</si>
  <si>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</si>
  <si>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</si>
  <si>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</si>
  <si>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</si>
  <si>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</si>
  <si>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</si>
  <si>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</si>
  <si>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</si>
  <si>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</si>
  <si>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</si>
  <si>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</si>
  <si>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</si>
  <si>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</si>
  <si>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</si>
  <si>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</si>
  <si>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</si>
  <si>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</si>
  <si>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</si>
  <si>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</si>
  <si>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</si>
  <si>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</si>
  <si>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</si>
  <si>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</si>
  <si>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</si>
  <si>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</si>
  <si>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</si>
  <si>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</si>
  <si>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</si>
  <si>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</si>
  <si>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</si>
  <si>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</si>
  <si>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</si>
  <si>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</si>
  <si>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</si>
  <si>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</si>
  <si>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</si>
  <si>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</si>
  <si>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</si>
  <si>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</si>
  <si>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</si>
  <si>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</si>
  <si>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</si>
  <si>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</si>
  <si>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</si>
  <si>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</si>
  <si>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</si>
  <si>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</si>
  <si>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</si>
  <si>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</si>
  <si>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</si>
  <si>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</si>
  <si>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</si>
  <si>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</si>
  <si>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</si>
  <si>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</si>
  <si>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</si>
  <si>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</si>
  <si>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</si>
  <si>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</si>
  <si>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</si>
  <si>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</si>
  <si>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</si>
  <si>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</si>
  <si>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</si>
  <si>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</si>
  <si>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</si>
  <si>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</si>
  <si>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</si>
  <si>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</si>
  <si>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</si>
  <si>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</si>
  <si>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</si>
  <si>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</si>
  <si>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</si>
  <si>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</si>
  <si>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</si>
  <si>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</si>
  <si>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</si>
  <si>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</si>
  <si>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</si>
  <si>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</si>
  <si>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</si>
  <si>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</si>
  <si>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</si>
  <si>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</si>
  <si>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</si>
  <si>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</si>
  <si>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</si>
  <si>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</si>
  <si>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</si>
  <si>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</si>
  <si>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</si>
  <si>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</si>
  <si>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</si>
  <si>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</si>
  <si>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</si>
  <si>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</si>
  <si>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</si>
  <si>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</si>
  <si>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</si>
  <si>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</si>
  <si>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</si>
  <si>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</si>
  <si>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</si>
  <si>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</si>
  <si>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</si>
  <si>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</si>
  <si>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</si>
  <si>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</si>
  <si>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</si>
  <si>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</si>
  <si>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</si>
  <si>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</si>
  <si>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</si>
  <si>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</si>
  <si>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</si>
  <si>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</si>
  <si>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</si>
  <si>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</si>
  <si>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</si>
  <si>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</si>
  <si>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</si>
  <si>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</si>
  <si>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</si>
  <si>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</si>
  <si>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</si>
  <si>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</si>
  <si>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</si>
  <si>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</si>
  <si>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</si>
  <si>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</si>
  <si>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</si>
  <si>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</si>
  <si>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</si>
  <si>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</si>
  <si>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</si>
  <si>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</si>
  <si>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</si>
  <si>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</si>
  <si>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</si>
  <si>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</si>
  <si>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</si>
  <si>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</si>
  <si>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</si>
  <si>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</si>
  <si>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</si>
  <si>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</si>
  <si>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</si>
  <si>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</si>
  <si>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</si>
  <si>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</si>
  <si>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</si>
  <si>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</si>
  <si>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</si>
  <si>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</si>
  <si>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</si>
  <si>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</si>
  <si>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</si>
  <si>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</si>
  <si>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</si>
  <si>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</si>
  <si>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</si>
  <si>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</si>
  <si>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</si>
  <si>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</si>
  <si>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</si>
  <si>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</si>
  <si>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</si>
  <si>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</si>
  <si>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</si>
  <si>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</si>
  <si>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</si>
  <si>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</si>
  <si>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</si>
  <si>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</si>
  <si>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</si>
  <si>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</si>
  <si>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</si>
  <si>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</si>
  <si>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</si>
  <si>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</si>
  <si>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</si>
  <si>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</si>
  <si>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</si>
  <si>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</si>
  <si>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</si>
  <si>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</si>
  <si>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</si>
  <si>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</si>
  <si>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</si>
  <si>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</si>
  <si>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</si>
  <si>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</si>
  <si>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</si>
  <si>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</si>
  <si>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</si>
  <si>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</si>
  <si>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</si>
  <si>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</si>
  <si>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</si>
  <si>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</si>
  <si>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</si>
  <si>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</si>
  <si>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</si>
  <si>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</si>
  <si>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</si>
  <si>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</si>
  <si>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</si>
  <si>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</si>
  <si>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</si>
  <si>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</si>
  <si>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</si>
  <si>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</si>
  <si>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</si>
  <si>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</si>
  <si>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</si>
  <si>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</si>
  <si>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</si>
  <si>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</si>
  <si>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</si>
  <si>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</si>
  <si>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</si>
  <si>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</si>
  <si>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</si>
  <si>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</si>
  <si>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</si>
  <si>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</si>
  <si>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</si>
  <si>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</si>
  <si>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</si>
  <si>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</si>
  <si>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</si>
  <si>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</si>
  <si>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</si>
  <si>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</si>
  <si>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</si>
  <si>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</si>
  <si>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</si>
  <si>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</si>
  <si>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</si>
  <si>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</si>
  <si>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</si>
  <si>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</si>
  <si>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</si>
  <si>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</si>
  <si>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</si>
  <si>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</si>
  <si>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</si>
  <si>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</si>
  <si>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</si>
  <si>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</si>
  <si>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</si>
  <si>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</si>
  <si>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</si>
  <si>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</si>
  <si>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</si>
  <si>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</si>
  <si>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</si>
  <si>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</si>
  <si>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</si>
  <si>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</si>
  <si>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</si>
  <si>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</si>
  <si>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</si>
  <si>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</si>
  <si>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</si>
  <si>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</si>
  <si>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</si>
  <si>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</si>
  <si>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</si>
  <si>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</si>
  <si>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</si>
  <si>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</si>
  <si>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</si>
  <si>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</si>
  <si>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</si>
  <si>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</si>
  <si>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</si>
  <si>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</si>
  <si>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</si>
  <si>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</si>
  <si>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</si>
  <si>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</si>
  <si>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</si>
  <si>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</si>
  <si>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</si>
  <si>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</si>
  <si>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</si>
  <si>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</si>
  <si>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</si>
  <si>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</si>
  <si>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</si>
  <si>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</si>
  <si>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</si>
  <si>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</si>
  <si>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</si>
  <si>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</si>
  <si>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</si>
  <si>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</si>
  <si>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</si>
  <si>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</si>
  <si>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</si>
  <si>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</si>
  <si>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</si>
  <si>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</si>
  <si>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</si>
  <si>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</si>
  <si>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</si>
  <si>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</si>
  <si>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</si>
  <si>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</si>
  <si>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</si>
  <si>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</si>
  <si>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</si>
  <si>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</si>
  <si>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</si>
  <si>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</si>
  <si>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</si>
  <si>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</si>
  <si>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</si>
  <si>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</si>
  <si>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</si>
  <si>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</si>
  <si>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</si>
  <si>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</si>
  <si>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</si>
  <si>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</si>
  <si>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</si>
  <si>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</si>
  <si>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</si>
  <si>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</si>
  <si>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</si>
  <si>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</si>
  <si>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</si>
  <si>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</si>
  <si>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</si>
  <si>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</si>
  <si>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</si>
  <si>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</si>
  <si>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</si>
  <si>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</si>
  <si>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</si>
  <si>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</si>
  <si>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</si>
  <si>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</si>
  <si>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</si>
  <si>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</si>
  <si>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</si>
  <si>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</si>
  <si>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</si>
  <si>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</si>
  <si>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</si>
  <si>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</si>
  <si>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</si>
  <si>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</si>
  <si>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</si>
  <si>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</si>
  <si>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</si>
  <si>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</si>
  <si>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</si>
  <si>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</si>
  <si>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</si>
  <si>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</si>
  <si>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</si>
  <si>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</si>
  <si>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</si>
  <si>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</si>
  <si>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</si>
  <si>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</si>
  <si>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</si>
  <si>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</si>
  <si>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</si>
  <si>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</si>
  <si>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</si>
  <si>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</si>
  <si>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</si>
  <si>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</si>
  <si>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</si>
  <si>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</si>
  <si>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</si>
  <si>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</si>
  <si>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</si>
  <si>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</si>
  <si>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</si>
  <si>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</si>
  <si>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</si>
  <si>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</si>
  <si>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</si>
  <si>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</si>
  <si>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</si>
  <si>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</si>
  <si>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</si>
  <si>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</si>
  <si>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</si>
  <si>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</si>
  <si>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</si>
  <si>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</si>
  <si>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</si>
  <si>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</si>
  <si>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</si>
  <si>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</si>
  <si>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</si>
  <si>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</si>
  <si>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</si>
  <si>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</si>
  <si>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</si>
  <si>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</si>
  <si>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</si>
  <si>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</si>
  <si>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</si>
  <si>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</si>
  <si>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</si>
  <si>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</si>
  <si>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</si>
  <si>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</si>
  <si>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</si>
  <si>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</si>
  <si>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</si>
  <si>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</si>
  <si>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</si>
  <si>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</si>
  <si>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</si>
  <si>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</si>
  <si>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</si>
  <si>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</si>
  <si>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</si>
  <si>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</si>
  <si>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</si>
  <si>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</si>
  <si>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</si>
  <si>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</si>
  <si>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</si>
  <si>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</si>
  <si>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</si>
  <si>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</si>
  <si>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</si>
  <si>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</si>
  <si>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</si>
  <si>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</si>
  <si>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</si>
  <si>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</si>
  <si>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</si>
  <si>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</si>
  <si>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</si>
  <si>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</si>
  <si>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</si>
  <si>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</si>
  <si>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</si>
  <si>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</si>
  <si>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</si>
  <si>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</si>
  <si>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</si>
  <si>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</si>
  <si>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</si>
  <si>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</si>
  <si>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</si>
  <si>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</si>
  <si>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</si>
  <si>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</si>
  <si>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</si>
  <si>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</si>
  <si>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</si>
  <si>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</si>
  <si>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</si>
  <si>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</si>
  <si>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</si>
  <si>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</si>
  <si>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</si>
  <si>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</si>
  <si>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</si>
  <si>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</si>
  <si>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</si>
  <si>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</si>
  <si>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</si>
  <si>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</si>
  <si>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</si>
  <si>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</si>
  <si>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</si>
  <si>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</si>
  <si>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</si>
  <si>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</si>
  <si>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</si>
  <si>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</si>
  <si>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</si>
  <si>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</si>
  <si>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</si>
  <si>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</si>
  <si>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</si>
  <si>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</si>
  <si>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</si>
  <si>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</si>
  <si>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</si>
  <si>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</si>
  <si>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</si>
  <si>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</si>
  <si>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</si>
  <si>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</si>
  <si>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</si>
  <si>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</si>
  <si>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</si>
  <si>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</si>
  <si>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</si>
  <si>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</si>
  <si>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</si>
  <si>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</si>
  <si>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</si>
  <si>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</si>
  <si>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</si>
  <si>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</si>
  <si>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</si>
  <si>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</si>
  <si>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</si>
  <si>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</si>
  <si>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</si>
  <si>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</si>
  <si>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</si>
  <si>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</si>
  <si>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</si>
  <si>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</si>
  <si>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</si>
  <si>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</si>
  <si>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</si>
  <si>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</si>
  <si>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</si>
  <si>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</si>
  <si>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</si>
  <si>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</si>
  <si>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</si>
  <si>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</si>
  <si>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</si>
  <si>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</si>
  <si>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</si>
  <si>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</si>
  <si>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</si>
  <si>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</si>
  <si>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</si>
  <si>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</si>
  <si>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</si>
  <si>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</si>
  <si>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</si>
  <si>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</si>
  <si>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</si>
  <si>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</si>
  <si>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</si>
  <si>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</si>
  <si>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</si>
  <si>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</si>
  <si>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</si>
  <si>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</si>
  <si>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</si>
  <si>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</si>
  <si>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</si>
  <si>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</si>
  <si>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</si>
  <si>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</si>
  <si>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</si>
  <si>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</si>
  <si>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</si>
  <si>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</si>
  <si>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</si>
  <si>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</si>
  <si>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</si>
  <si>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</si>
  <si>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</si>
  <si>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</si>
  <si>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</si>
  <si>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</si>
  <si>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</si>
  <si>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</si>
  <si>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</si>
  <si>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</si>
  <si>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</si>
  <si>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</si>
  <si>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</si>
  <si>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</si>
  <si>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</si>
  <si>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</si>
  <si>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</si>
  <si>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</si>
  <si>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</si>
  <si>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</si>
  <si>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</si>
  <si>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</si>
  <si>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</si>
  <si>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</si>
  <si>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</si>
  <si>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</si>
  <si>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</si>
  <si>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</si>
  <si>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</si>
  <si>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</si>
  <si>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</si>
  <si>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</si>
  <si>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</si>
  <si>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</si>
  <si>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</si>
  <si>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</si>
  <si>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</si>
  <si>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</si>
  <si>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</si>
  <si>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</si>
  <si>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</si>
  <si>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</si>
  <si>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</si>
  <si>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</si>
  <si>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</si>
  <si>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</si>
  <si>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</si>
  <si>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</si>
  <si>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</si>
  <si>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</si>
  <si>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</si>
  <si>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</si>
  <si>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</si>
  <si>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</si>
  <si>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</si>
  <si>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</si>
  <si>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</si>
  <si>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</si>
  <si>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</si>
  <si>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</si>
  <si>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</si>
  <si>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</si>
  <si>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</si>
  <si>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</si>
  <si>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</si>
  <si>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</si>
  <si>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</si>
  <si>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</si>
  <si>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</si>
  <si>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</si>
  <si>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</si>
  <si>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</si>
  <si>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</si>
  <si>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</si>
  <si>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</si>
  <si>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</si>
  <si>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</si>
  <si>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</si>
  <si>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</si>
  <si>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</si>
  <si>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</si>
  <si>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</si>
  <si>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</si>
  <si>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</si>
  <si>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</si>
  <si>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</si>
  <si>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</si>
  <si>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</si>
  <si>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</si>
  <si>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</si>
  <si>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</si>
  <si>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</si>
  <si>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</si>
  <si>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</si>
  <si>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</si>
  <si>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</si>
  <si>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</si>
  <si>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</si>
  <si>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</si>
  <si>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</si>
  <si>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</si>
  <si>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</si>
  <si>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</si>
  <si>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</si>
  <si>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</si>
  <si>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</si>
  <si>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</si>
  <si>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</si>
  <si>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</si>
  <si>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</si>
  <si>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</si>
  <si>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</si>
  <si>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</si>
  <si>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</si>
  <si>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</si>
  <si>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</si>
  <si>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</si>
  <si>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</si>
  <si>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</si>
  <si>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</si>
  <si>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</si>
  <si>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</si>
  <si>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</si>
  <si>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</si>
  <si>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</si>
  <si>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</si>
  <si>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</si>
  <si>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</si>
  <si>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</si>
  <si>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</si>
  <si>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</si>
  <si>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</si>
  <si>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</si>
  <si>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</si>
  <si>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</si>
  <si>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</si>
  <si>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</si>
  <si>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</si>
  <si>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</si>
  <si>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</si>
  <si>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</si>
  <si>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</si>
  <si>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</si>
  <si>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</si>
  <si>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</si>
  <si>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</si>
  <si>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</si>
  <si>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</si>
  <si>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</si>
  <si>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</si>
  <si>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</si>
  <si>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</si>
  <si>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</si>
  <si>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</si>
  <si>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</si>
  <si>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</si>
  <si>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</si>
  <si>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</si>
  <si>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</si>
  <si>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</si>
  <si>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</si>
  <si>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</si>
  <si>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</si>
  <si>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</si>
  <si>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</si>
  <si>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</si>
  <si>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</si>
  <si>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</si>
  <si>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</si>
  <si>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</si>
  <si>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</si>
  <si>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</si>
  <si>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</si>
  <si>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</si>
  <si>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</si>
  <si>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</si>
  <si>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</si>
  <si>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</si>
  <si>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</si>
  <si>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</si>
  <si>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</si>
  <si>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</si>
  <si>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</si>
  <si>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</si>
  <si>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</si>
  <si>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</si>
  <si>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</si>
  <si>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</si>
  <si>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</si>
  <si>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</si>
  <si>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</si>
  <si>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</si>
  <si>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</si>
  <si>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</si>
  <si>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</si>
  <si>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</si>
  <si>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</si>
  <si>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</si>
  <si>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</si>
  <si>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</si>
  <si>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</si>
  <si>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</si>
  <si>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</si>
  <si>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</si>
  <si>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</si>
  <si>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</si>
  <si>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</si>
  <si>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</si>
  <si>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</si>
  <si>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</si>
  <si>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</si>
  <si>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</si>
  <si>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</si>
  <si>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</si>
  <si>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</si>
  <si>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</si>
  <si>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</si>
  <si>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</si>
  <si>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</si>
  <si>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</si>
  <si>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</si>
  <si>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</si>
  <si>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</si>
  <si>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</si>
  <si>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</si>
  <si>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</si>
  <si>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</si>
  <si>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</si>
  <si>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</si>
  <si>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</si>
  <si>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</si>
  <si>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</si>
  <si>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</si>
  <si>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</si>
  <si>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</si>
  <si>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</si>
  <si>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</si>
  <si>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</si>
  <si>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</si>
  <si>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</si>
  <si>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</si>
  <si>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</si>
  <si>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</si>
  <si>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</si>
  <si>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</si>
  <si>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</si>
  <si>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</si>
  <si>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</si>
  <si>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</si>
  <si>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</si>
  <si>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</si>
  <si>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</si>
  <si>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</si>
  <si>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</si>
  <si>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</si>
  <si>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</si>
  <si>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</si>
  <si>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</si>
  <si>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</si>
  <si>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</si>
  <si>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</si>
  <si>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</si>
  <si>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</si>
  <si>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</si>
  <si>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</si>
  <si>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</si>
  <si>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</si>
  <si>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</si>
  <si>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</si>
  <si>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</si>
  <si>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</si>
  <si>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</si>
  <si>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</si>
  <si>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</si>
  <si>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</si>
  <si>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</si>
  <si>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</si>
  <si>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</si>
  <si>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</si>
  <si>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</si>
  <si>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</si>
  <si>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</si>
  <si>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</si>
  <si>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</si>
  <si>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</si>
  <si>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</si>
  <si>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</si>
  <si>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</si>
  <si>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</si>
  <si>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</si>
  <si>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</si>
  <si>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</si>
  <si>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</si>
  <si>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</si>
  <si>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</si>
  <si>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</si>
  <si>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</si>
  <si>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</si>
  <si>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</si>
  <si>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</si>
  <si>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</si>
  <si>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</si>
  <si>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</si>
  <si>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</si>
  <si>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</si>
  <si>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</si>
  <si>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</si>
  <si>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</si>
  <si>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</si>
  <si>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</si>
  <si>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</si>
  <si>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</si>
  <si>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</si>
  <si>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</si>
  <si>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</si>
  <si>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</si>
  <si>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</si>
  <si>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</si>
  <si>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</si>
  <si>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</si>
  <si>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</si>
  <si>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</si>
  <si>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</si>
  <si>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</si>
  <si>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</si>
  <si>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</si>
  <si>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</si>
  <si>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</si>
  <si>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</si>
  <si>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</si>
  <si>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</si>
  <si>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</si>
  <si>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</si>
  <si>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</si>
  <si>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</si>
  <si>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</si>
  <si>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</si>
  <si>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</si>
  <si>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</si>
  <si>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</si>
  <si>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</si>
  <si>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</si>
  <si>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</si>
  <si>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</si>
  <si>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</si>
  <si>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</si>
  <si>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</si>
  <si>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</si>
  <si>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</si>
  <si>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</si>
  <si>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</si>
  <si>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</si>
  <si>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</si>
  <si>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</si>
  <si>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</si>
  <si>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</si>
  <si>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</si>
  <si>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</si>
  <si>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</si>
  <si>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</si>
  <si>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</si>
  <si>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</si>
  <si>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</si>
  <si>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</si>
  <si>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</si>
  <si>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</si>
  <si>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</si>
  <si>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</si>
  <si>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</si>
  <si>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</si>
  <si>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</si>
  <si>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</si>
  <si>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</si>
  <si>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</si>
  <si>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</si>
  <si>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</si>
  <si>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</si>
  <si>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</si>
  <si>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</si>
  <si>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</si>
  <si>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</si>
  <si>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</si>
  <si>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</si>
  <si>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</si>
  <si>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</si>
  <si>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</si>
  <si>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</si>
  <si>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</si>
  <si>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</si>
  <si>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</si>
  <si>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</si>
  <si>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</si>
  <si>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</si>
  <si>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</si>
  <si>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</si>
  <si>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</si>
  <si>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</si>
  <si>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</si>
  <si>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</si>
  <si>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</si>
  <si>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</si>
  <si>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</si>
  <si>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</si>
  <si>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</si>
  <si>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</si>
  <si>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</si>
  <si>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</si>
  <si>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</si>
  <si>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</si>
  <si>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</si>
  <si>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</si>
  <si>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</si>
  <si>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</si>
  <si>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</si>
  <si>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</si>
  <si>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</si>
  <si>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</si>
  <si>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</si>
  <si>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</si>
  <si>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</si>
  <si>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</si>
  <si>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</si>
  <si>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</si>
  <si>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</si>
  <si>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</si>
  <si>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</si>
  <si>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</si>
  <si>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</si>
  <si>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</si>
  <si>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</si>
  <si>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</si>
  <si>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</si>
  <si>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</si>
  <si>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</si>
  <si>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</si>
  <si>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</si>
  <si>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</si>
  <si>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</si>
  <si>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</si>
  <si>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</si>
  <si>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</si>
  <si>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</si>
  <si>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</si>
  <si>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</si>
  <si>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</si>
  <si>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</si>
  <si>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</si>
  <si>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</si>
  <si>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</si>
  <si>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</si>
  <si>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</si>
  <si>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</si>
  <si>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</si>
  <si>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</si>
  <si>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</si>
  <si>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</si>
  <si>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</si>
  <si>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</si>
  <si>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</si>
  <si>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</si>
  <si>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</si>
  <si>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</si>
  <si>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</si>
  <si>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</si>
  <si>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</si>
  <si>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</si>
  <si>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</si>
  <si>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</si>
  <si>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</si>
  <si>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</si>
  <si>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</si>
  <si>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</si>
  <si>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</si>
  <si>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</si>
  <si>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</si>
  <si>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</si>
  <si>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</si>
  <si>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</si>
  <si>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</si>
  <si>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</si>
  <si>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</si>
  <si>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</si>
  <si>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</si>
  <si>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</si>
  <si>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</si>
  <si>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</si>
  <si>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</si>
  <si>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</si>
  <si>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</si>
  <si>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</si>
  <si>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</si>
  <si>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</si>
  <si>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</si>
  <si>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</si>
  <si>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</si>
  <si>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</si>
  <si>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</si>
  <si>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</si>
  <si>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</si>
  <si>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</si>
  <si>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</si>
  <si>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</si>
  <si>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</si>
  <si>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</si>
  <si>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</si>
  <si>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</si>
  <si>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</si>
  <si>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</si>
  <si>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</si>
  <si>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</si>
  <si>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</si>
  <si>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</si>
  <si>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</si>
  <si>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</si>
  <si>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</si>
  <si>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</si>
  <si>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</si>
  <si>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</si>
  <si>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</si>
  <si>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</si>
  <si>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</si>
  <si>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</si>
  <si>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</si>
  <si>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</si>
  <si>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</si>
  <si>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</si>
  <si>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</si>
  <si>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</si>
  <si>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</si>
  <si>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</si>
  <si>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</si>
  <si>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</si>
  <si>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</si>
  <si>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</si>
  <si>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</si>
  <si>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</si>
  <si>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</si>
  <si>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</si>
  <si>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</si>
  <si>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</si>
  <si>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</si>
  <si>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</si>
  <si>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</si>
  <si>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</si>
  <si>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</si>
  <si>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</si>
  <si>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</si>
  <si>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</si>
  <si>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</si>
  <si>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</si>
  <si>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</si>
  <si>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</si>
  <si>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</si>
  <si>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</si>
  <si>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</si>
  <si>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</si>
  <si>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</si>
  <si>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</si>
  <si>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</si>
  <si>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</si>
  <si>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</si>
  <si>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</si>
  <si>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</si>
  <si>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</si>
  <si>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</si>
  <si>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</si>
  <si>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</si>
  <si>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</si>
  <si>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</si>
  <si>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</si>
  <si>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</si>
  <si>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</si>
  <si>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</si>
  <si>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</si>
  <si>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</si>
  <si>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</si>
  <si>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</si>
  <si>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</si>
  <si>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</si>
  <si>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</si>
  <si>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</si>
  <si>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</si>
  <si>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</si>
  <si>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</si>
  <si>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</si>
  <si>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</si>
  <si>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</si>
  <si>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</si>
  <si>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</si>
  <si>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</si>
  <si>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</si>
  <si>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</si>
  <si>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</si>
  <si>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</si>
  <si>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</si>
  <si>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</si>
  <si>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</si>
  <si>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</si>
  <si>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</si>
  <si>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</si>
  <si>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</si>
  <si>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</si>
  <si>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</si>
  <si>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</si>
  <si>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</si>
  <si>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</si>
  <si>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</si>
  <si>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</si>
  <si>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</si>
  <si>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</si>
  <si>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</si>
  <si>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</si>
  <si>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</si>
  <si>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</si>
  <si>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</si>
  <si>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</si>
  <si>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</si>
  <si>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</si>
  <si>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</si>
  <si>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</si>
  <si>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</si>
  <si>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</si>
  <si>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</si>
  <si>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</si>
  <si>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</si>
  <si>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</si>
  <si>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</si>
  <si>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</si>
  <si>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</si>
  <si>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</si>
  <si>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</si>
  <si>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</si>
  <si>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</si>
  <si>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</si>
  <si>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</si>
  <si>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</si>
  <si>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</si>
  <si>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</si>
  <si>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</si>
  <si>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</si>
  <si>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</si>
  <si>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</si>
  <si>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</si>
  <si>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</si>
  <si>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</si>
  <si>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</si>
  <si>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</si>
  <si>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</si>
  <si>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</si>
  <si>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</si>
  <si>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</si>
  <si>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</si>
  <si>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</si>
  <si>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</si>
  <si>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</si>
  <si>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</si>
  <si>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</si>
  <si>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</si>
  <si>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</si>
  <si>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</si>
  <si>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</si>
  <si>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</si>
  <si>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</si>
  <si>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</si>
  <si>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</si>
  <si>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</si>
  <si>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</si>
  <si>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</si>
  <si>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</si>
  <si>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</si>
  <si>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</si>
  <si>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</si>
  <si>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</si>
  <si>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</si>
  <si>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</si>
  <si>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</si>
  <si>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</si>
  <si>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</si>
  <si>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</si>
  <si>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</si>
  <si>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</si>
  <si>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</si>
  <si>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</si>
  <si>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</si>
  <si>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</si>
  <si>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</si>
  <si>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</si>
  <si>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</si>
  <si>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</si>
  <si>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</si>
  <si>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</si>
  <si>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</si>
  <si>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</si>
  <si>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</si>
  <si>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</si>
  <si>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</si>
  <si>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</si>
  <si>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</si>
  <si>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</si>
  <si>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</si>
  <si>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</si>
  <si>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</si>
  <si>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</si>
  <si>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</si>
  <si>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</si>
  <si>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</si>
  <si>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</si>
  <si>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</si>
  <si>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</si>
  <si>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</si>
  <si>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</si>
  <si>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</si>
  <si>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</si>
  <si>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</si>
  <si>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</si>
  <si>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</si>
  <si>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</si>
  <si>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</si>
  <si>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</si>
  <si>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</si>
  <si>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</si>
  <si>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</si>
  <si>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</si>
  <si>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</si>
  <si>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</si>
  <si>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</si>
  <si>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</si>
  <si>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</si>
  <si>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</si>
  <si>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</si>
  <si>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</si>
  <si>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</si>
  <si>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</si>
  <si>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</si>
  <si>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</si>
  <si>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</si>
  <si>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</si>
  <si>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</si>
  <si>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</si>
  <si>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</si>
  <si>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</si>
  <si>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</si>
  <si>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</si>
  <si>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</si>
  <si>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</si>
  <si>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</si>
  <si>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</si>
  <si>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</si>
  <si>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</si>
  <si>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</si>
  <si>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</si>
  <si>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</si>
  <si>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</si>
  <si>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</si>
  <si>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</si>
  <si>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</si>
  <si>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</si>
  <si>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</si>
  <si>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</si>
  <si>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</si>
  <si>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</si>
  <si>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</si>
  <si>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</si>
  <si>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</si>
  <si>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</si>
  <si>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</si>
  <si>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</si>
  <si>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</si>
  <si>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</si>
  <si>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</si>
  <si>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</si>
  <si>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</si>
  <si>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</si>
  <si>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</si>
  <si>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</si>
  <si>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</si>
  <si>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</si>
  <si>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</si>
  <si>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</si>
  <si>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</si>
  <si>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</si>
  <si>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</si>
  <si>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</si>
  <si>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</si>
  <si>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</si>
  <si>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</si>
  <si>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</si>
  <si>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</si>
  <si>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</si>
  <si>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</si>
  <si>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</si>
  <si>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</si>
  <si>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</si>
  <si>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</si>
  <si>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</si>
  <si>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</si>
  <si>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</si>
  <si>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</si>
  <si>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</si>
  <si>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</si>
  <si>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</si>
  <si>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</si>
  <si>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</si>
  <si>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</si>
  <si>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</si>
  <si>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</si>
  <si>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</si>
  <si>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</si>
  <si>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</si>
  <si>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</si>
  <si>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</si>
  <si>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</si>
  <si>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</si>
  <si>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</si>
  <si>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</si>
  <si>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</si>
  <si>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</si>
  <si>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</si>
  <si>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</si>
  <si>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</si>
  <si>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</si>
  <si>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</si>
  <si>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</si>
  <si>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</si>
  <si>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</si>
  <si>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</si>
  <si>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</si>
  <si>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</si>
  <si>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</si>
  <si>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</si>
  <si>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</si>
  <si>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</si>
  <si>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</si>
  <si>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</si>
  <si>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</si>
  <si>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</si>
  <si>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</si>
  <si>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</si>
  <si>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</si>
  <si>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</si>
  <si>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</si>
  <si>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</si>
  <si>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</si>
  <si>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</si>
  <si>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</si>
  <si>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</si>
  <si>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</si>
  <si>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</si>
  <si>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</si>
  <si>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</si>
  <si>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</si>
  <si>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</si>
  <si>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</si>
  <si>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</si>
  <si>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</si>
  <si>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</si>
  <si>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</si>
  <si>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</si>
  <si>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</si>
  <si>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</si>
  <si>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</si>
  <si>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</si>
  <si>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</si>
  <si>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</si>
  <si>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</si>
  <si>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</si>
  <si>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</si>
  <si>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</si>
  <si>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</si>
  <si>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</si>
  <si>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</si>
  <si>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</si>
  <si>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</si>
  <si>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</si>
  <si>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</si>
  <si>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</si>
  <si>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</si>
  <si>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</si>
  <si>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</si>
  <si>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</si>
  <si>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</si>
  <si>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</si>
  <si>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</si>
  <si>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</si>
  <si>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</si>
  <si>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</si>
  <si>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</si>
  <si>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</si>
  <si>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</si>
  <si>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</si>
  <si>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</si>
  <si>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</si>
  <si>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</si>
  <si>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</si>
  <si>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</si>
  <si>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</si>
  <si>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</si>
  <si>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</si>
  <si>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</si>
  <si>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</si>
  <si>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</si>
  <si>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</si>
  <si>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</si>
  <si>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</si>
  <si>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</si>
  <si>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</si>
  <si>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</si>
  <si>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</si>
  <si>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</si>
  <si>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</si>
  <si>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</si>
  <si>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</si>
  <si>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</si>
  <si>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</si>
  <si>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</si>
  <si>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</si>
  <si>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</si>
  <si>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</si>
  <si>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</si>
  <si>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</si>
  <si>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</si>
  <si>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</si>
  <si>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</si>
  <si>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</si>
  <si>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</si>
  <si>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</si>
  <si>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</si>
  <si>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</si>
  <si>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</si>
  <si>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</si>
  <si>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</si>
  <si>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</si>
  <si>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</si>
  <si>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</si>
  <si>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</si>
  <si>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</si>
  <si>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</si>
  <si>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</si>
  <si>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</si>
  <si>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</si>
  <si>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</si>
  <si>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</si>
  <si>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</si>
  <si>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</si>
  <si>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</si>
  <si>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</si>
  <si>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</si>
  <si>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</si>
  <si>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</si>
  <si>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</si>
  <si>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</si>
  <si>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</si>
  <si>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</si>
  <si>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</si>
  <si>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</si>
  <si>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</si>
  <si>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</si>
  <si>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</si>
  <si>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</si>
  <si>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</si>
  <si>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</si>
  <si>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</si>
  <si>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</si>
  <si>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</si>
  <si>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</si>
  <si>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</si>
  <si>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</si>
  <si>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</si>
  <si>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</si>
  <si>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</si>
  <si>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</si>
  <si>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</si>
  <si>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</si>
  <si>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</si>
  <si>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</si>
  <si>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</si>
  <si>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</si>
  <si>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</si>
  <si>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</si>
  <si>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</si>
  <si>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</si>
  <si>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</si>
  <si>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</si>
  <si>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</si>
  <si>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</si>
  <si>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</si>
  <si>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</si>
  <si>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</si>
  <si>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</si>
  <si>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</si>
  <si>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</si>
  <si>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</si>
  <si>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</si>
  <si>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</si>
  <si>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</si>
  <si>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</si>
  <si>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</si>
  <si>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</si>
  <si>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</si>
  <si>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</si>
  <si>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</si>
  <si>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</si>
  <si>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</si>
  <si>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</si>
  <si>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</si>
  <si>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</si>
  <si>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</si>
  <si>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</si>
  <si>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</si>
  <si>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</si>
  <si>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</si>
  <si>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</si>
  <si>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</si>
  <si>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</si>
  <si>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</si>
  <si>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</si>
  <si>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</si>
  <si>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</si>
  <si>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</si>
  <si>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</si>
  <si>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</si>
  <si>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</si>
  <si>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</si>
  <si>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</si>
  <si>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</si>
  <si>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</si>
  <si>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</si>
  <si>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</si>
  <si>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</si>
  <si>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</si>
  <si>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</si>
  <si>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</si>
  <si>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</si>
  <si>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</si>
  <si>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</si>
  <si>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</si>
  <si>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</si>
  <si>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</si>
  <si>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</si>
  <si>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</si>
  <si>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</si>
  <si>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</si>
  <si>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</si>
  <si>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</si>
  <si>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</si>
  <si>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</si>
  <si>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</si>
  <si>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</si>
  <si>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</si>
  <si>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</si>
  <si>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</si>
  <si>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</si>
  <si>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</si>
  <si>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</si>
  <si>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</si>
  <si>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</si>
  <si>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</si>
  <si>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</si>
  <si>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</si>
  <si>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</si>
  <si>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</si>
  <si>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</si>
  <si>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</si>
  <si>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</si>
  <si>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</si>
  <si>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</si>
  <si>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</si>
  <si>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</si>
  <si>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</si>
  <si>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</si>
  <si>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</si>
  <si>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</si>
  <si>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</si>
  <si>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</si>
  <si>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</si>
  <si>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</si>
  <si>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</si>
  <si>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</si>
  <si>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</si>
  <si>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</si>
  <si>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</si>
  <si>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</si>
  <si>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</si>
  <si>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</si>
  <si>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</si>
  <si>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</si>
  <si>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</si>
  <si>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</si>
  <si>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</si>
  <si>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</si>
  <si>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</si>
  <si>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</si>
  <si>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</si>
  <si>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</si>
  <si>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</si>
  <si>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</si>
  <si>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</si>
  <si>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</si>
  <si>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</si>
  <si>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</si>
  <si>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</si>
  <si>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</si>
  <si>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</si>
  <si>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</si>
  <si>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</si>
  <si>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</si>
  <si>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</si>
  <si>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</si>
  <si>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</si>
  <si>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</si>
  <si>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</si>
  <si>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</si>
  <si>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</si>
  <si>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</si>
  <si>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</si>
  <si>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</si>
  <si>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</si>
  <si>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</si>
  <si>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</si>
  <si>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</si>
  <si>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</si>
  <si>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</si>
  <si>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</si>
  <si>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</si>
  <si>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</si>
  <si>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</si>
  <si>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</si>
  <si>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</si>
  <si>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</si>
  <si>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</si>
  <si>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</si>
  <si>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</si>
  <si>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</si>
  <si>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</si>
  <si>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</si>
  <si>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</si>
  <si>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</si>
  <si>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</si>
  <si>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</si>
  <si>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</si>
  <si>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</si>
  <si>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</si>
  <si>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</si>
  <si>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</si>
  <si>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</si>
  <si>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</si>
  <si>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</si>
  <si>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</si>
  <si>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</si>
  <si>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</si>
  <si>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</si>
  <si>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</si>
  <si>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</si>
  <si>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</si>
  <si>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</si>
  <si>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</si>
  <si>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</si>
  <si>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</si>
  <si>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</si>
  <si>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</si>
  <si>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</si>
  <si>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</si>
  <si>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</si>
  <si>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</si>
  <si>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</si>
  <si>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</si>
  <si>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</si>
  <si>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</si>
  <si>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</si>
  <si>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</si>
  <si>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</si>
  <si>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</si>
  <si>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</si>
  <si>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</si>
  <si>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</si>
  <si>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</si>
  <si>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</si>
  <si>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</si>
  <si>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</si>
  <si>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</si>
  <si>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</si>
  <si>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</si>
  <si>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</si>
  <si>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</si>
  <si>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</si>
  <si>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</si>
  <si>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</si>
  <si>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</si>
  <si>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</si>
  <si>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</si>
  <si>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</si>
  <si>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</si>
  <si>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</si>
  <si>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</si>
  <si>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</si>
  <si>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</si>
  <si>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</si>
  <si>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</si>
  <si>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</si>
  <si>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</si>
  <si>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</si>
  <si>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</si>
  <si>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</si>
  <si>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</si>
  <si>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</si>
  <si>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</si>
  <si>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</si>
  <si>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</si>
  <si>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</si>
  <si>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</si>
  <si>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</si>
  <si>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</si>
  <si>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</si>
  <si>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</si>
  <si>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</si>
  <si>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</si>
  <si>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</si>
  <si>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</si>
  <si>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</si>
  <si>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</si>
  <si>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</si>
  <si>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</si>
  <si>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</si>
  <si>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</si>
  <si>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</si>
  <si>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</si>
  <si>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</si>
  <si>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</si>
  <si>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</si>
  <si>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</si>
  <si>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</si>
  <si>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</si>
  <si>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</si>
  <si>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</si>
  <si>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</si>
  <si>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</si>
  <si>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</si>
  <si>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</si>
  <si>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</si>
  <si>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</si>
  <si>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</si>
  <si>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</si>
  <si>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</si>
  <si>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</si>
  <si>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</si>
  <si>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</si>
  <si>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</si>
  <si>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</si>
  <si>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</si>
  <si>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</si>
  <si>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</si>
  <si>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</si>
  <si>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</si>
  <si>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</si>
  <si>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</si>
  <si>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</si>
  <si>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</si>
  <si>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</si>
  <si>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</si>
  <si>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</si>
  <si>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</si>
  <si>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</si>
  <si>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</si>
  <si>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</si>
  <si>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</si>
  <si>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</si>
  <si>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</si>
  <si>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</si>
  <si>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</si>
  <si>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</si>
  <si>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</si>
  <si>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</si>
  <si>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</si>
  <si>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</si>
  <si>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</si>
  <si>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</si>
  <si>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</si>
  <si>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</si>
  <si>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</si>
  <si>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</si>
  <si>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</si>
  <si>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</si>
  <si>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</si>
  <si>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</si>
  <si>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</si>
  <si>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</si>
  <si>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</si>
  <si>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</si>
  <si>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</si>
  <si>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</si>
  <si>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</si>
  <si>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</si>
  <si>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</si>
  <si>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</si>
  <si>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</si>
  <si>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</si>
  <si>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</si>
  <si>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</si>
  <si>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</si>
  <si>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</si>
  <si>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</si>
  <si>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</si>
  <si>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</si>
  <si>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</si>
  <si>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</si>
  <si>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</si>
  <si>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</si>
  <si>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</si>
  <si>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</si>
  <si>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</si>
  <si>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</si>
  <si>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</si>
  <si>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</si>
  <si>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</si>
  <si>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</si>
  <si>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</si>
  <si>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</si>
  <si>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</si>
  <si>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</si>
  <si>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</si>
  <si>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</si>
  <si>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</si>
  <si>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</si>
  <si>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</si>
  <si>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</si>
  <si>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</si>
  <si>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</si>
  <si>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</si>
  <si>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</si>
  <si>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</si>
  <si>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</si>
  <si>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</si>
  <si>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</si>
  <si>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</si>
  <si>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</si>
  <si>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</si>
  <si>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</si>
  <si>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</si>
  <si>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</si>
  <si>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</si>
  <si>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</si>
  <si>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</si>
  <si>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</si>
  <si>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</si>
  <si>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</si>
  <si>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</si>
  <si>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</si>
  <si>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</si>
  <si>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</si>
  <si>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</si>
  <si>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</si>
  <si>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</si>
  <si>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</si>
  <si>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</si>
  <si>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</si>
  <si>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</si>
  <si>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</si>
  <si>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</si>
  <si>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</si>
  <si>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</si>
  <si>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</si>
  <si>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</si>
  <si>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</si>
  <si>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</si>
  <si>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</si>
  <si>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</si>
  <si>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</si>
  <si>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</si>
  <si>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</si>
  <si>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</si>
  <si>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</si>
  <si>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</si>
  <si>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</si>
  <si>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</si>
  <si>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</si>
  <si>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</si>
  <si>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</si>
  <si>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</si>
  <si>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</si>
  <si>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</si>
  <si>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</si>
  <si>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</si>
  <si>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</si>
  <si>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</si>
  <si>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</si>
  <si>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</si>
  <si>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</si>
  <si>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</si>
  <si>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</si>
  <si>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</si>
  <si>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</si>
  <si>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</si>
  <si>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</si>
  <si>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</si>
  <si>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</si>
  <si>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</si>
  <si>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</si>
  <si>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</si>
  <si>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</si>
  <si>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</si>
  <si>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</si>
  <si>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</si>
  <si>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</si>
  <si>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</si>
  <si>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</si>
  <si>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</si>
  <si>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</si>
  <si>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</si>
  <si>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</si>
  <si>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</si>
  <si>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</si>
  <si>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</si>
  <si>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</si>
  <si>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</si>
  <si>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</si>
  <si>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</si>
  <si>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</si>
  <si>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</si>
  <si>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</si>
  <si>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</si>
  <si>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</si>
  <si>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</si>
  <si>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</si>
  <si>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</si>
  <si>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</si>
  <si>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</si>
  <si>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</si>
  <si>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</si>
  <si>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</si>
  <si>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</si>
  <si>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</si>
  <si>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</si>
  <si>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</si>
  <si>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</si>
  <si>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</si>
  <si>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</si>
  <si>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</si>
  <si>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</si>
  <si>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</si>
  <si>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</si>
  <si>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</si>
  <si>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</si>
  <si>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</si>
  <si>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</si>
  <si>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</si>
  <si>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</si>
  <si>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</si>
  <si>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</si>
  <si>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</si>
  <si>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</si>
  <si>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</si>
  <si>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</si>
  <si>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</si>
  <si>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</si>
  <si>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</si>
  <si>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</si>
  <si>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</si>
  <si>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</si>
  <si>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</si>
  <si>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</si>
  <si>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</si>
  <si>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</si>
  <si>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</si>
  <si>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</si>
  <si>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</si>
  <si>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</si>
  <si>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</si>
  <si>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</si>
  <si>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</si>
  <si>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</si>
  <si>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</si>
  <si>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</si>
  <si>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</si>
  <si>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</si>
  <si>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</si>
  <si>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</si>
  <si>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</si>
  <si>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</si>
  <si>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</si>
  <si>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</si>
  <si>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</si>
  <si>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</si>
  <si>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</si>
  <si>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</si>
  <si>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</si>
  <si>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</si>
  <si>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</si>
  <si>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</si>
  <si>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</si>
  <si>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</si>
  <si>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</si>
  <si>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</si>
  <si>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</si>
  <si>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</si>
  <si>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</si>
  <si>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</si>
  <si>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</si>
  <si>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</si>
  <si>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</si>
  <si>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</si>
  <si>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</si>
  <si>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</si>
  <si>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</si>
  <si>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</si>
  <si>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</si>
  <si>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</si>
  <si>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</si>
  <si>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</si>
  <si>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</si>
  <si>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</si>
  <si>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</si>
  <si>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</si>
  <si>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</si>
  <si>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</si>
  <si>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</si>
  <si>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</si>
  <si>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</si>
  <si>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</si>
  <si>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</si>
  <si>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</si>
  <si>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</si>
  <si>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</si>
  <si>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</si>
  <si>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</si>
  <si>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</si>
  <si>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</si>
  <si>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</si>
  <si>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</si>
  <si>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</si>
  <si>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</si>
  <si>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</si>
  <si>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</si>
  <si>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</si>
  <si>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</si>
  <si>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</si>
  <si>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</si>
  <si>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</si>
  <si>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</si>
  <si>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</si>
  <si>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</si>
  <si>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</si>
  <si>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</si>
  <si>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</si>
  <si>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</si>
  <si>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</si>
  <si>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</si>
  <si>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</si>
  <si>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</si>
  <si>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</si>
  <si>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</si>
  <si>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</si>
  <si>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</si>
  <si>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</si>
  <si>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</si>
  <si>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</si>
  <si>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</si>
  <si>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</si>
  <si>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</si>
  <si>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</si>
  <si>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</si>
  <si>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</si>
  <si>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</si>
  <si>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</si>
  <si>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</si>
  <si>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</si>
  <si>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</si>
  <si>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</si>
  <si>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</si>
  <si>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</si>
  <si>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</si>
  <si>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</si>
  <si>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</si>
  <si>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</si>
  <si>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</si>
  <si>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</si>
  <si>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</si>
  <si>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</si>
  <si>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</si>
  <si>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</si>
  <si>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</si>
  <si>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</si>
  <si>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</si>
  <si>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</si>
  <si>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</si>
  <si>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</si>
  <si>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</si>
  <si>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</si>
  <si>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</si>
  <si>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</si>
  <si>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</si>
  <si>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</si>
  <si>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</si>
  <si>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</si>
  <si>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</si>
  <si>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</si>
  <si>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</si>
  <si>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</si>
  <si>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</si>
  <si>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</si>
  <si>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</si>
  <si>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</si>
  <si>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</si>
  <si>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</si>
  <si>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</si>
  <si>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</si>
  <si>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</si>
  <si>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</si>
  <si>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</si>
  <si>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</si>
  <si>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</si>
  <si>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</si>
  <si>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</si>
  <si>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</si>
  <si>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</si>
  <si>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</si>
  <si>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</si>
  <si>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</si>
  <si>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</si>
  <si>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</si>
  <si>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</si>
  <si>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</si>
  <si>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</si>
  <si>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</si>
  <si>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</si>
  <si>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</si>
  <si>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</si>
  <si>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</si>
  <si>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</si>
  <si>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</si>
  <si>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</si>
  <si>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</si>
  <si>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</si>
  <si>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</si>
  <si>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</si>
  <si>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</si>
  <si>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</si>
  <si>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</si>
  <si>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</si>
  <si>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</si>
  <si>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</si>
  <si>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</si>
  <si>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</si>
  <si>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</si>
  <si>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</si>
  <si>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</si>
  <si>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</si>
  <si>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</si>
  <si>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</si>
  <si>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</si>
  <si>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</si>
  <si>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</si>
  <si>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</si>
  <si>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</si>
  <si>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</si>
  <si>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</si>
  <si>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</si>
  <si>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</si>
  <si>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</si>
  <si>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</si>
  <si>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</si>
  <si>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</si>
  <si>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</si>
  <si>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IDN/RM/PRT/2023/12/0220</t>
  </si>
  <si>
    <t>Johndeere</t>
  </si>
  <si>
    <t>DO/0191</t>
  </si>
  <si>
    <t>1141-00010</t>
  </si>
  <si>
    <t>H ose assembly</t>
  </si>
  <si>
    <t>Cooling hose</t>
  </si>
  <si>
    <t>Washer pump</t>
  </si>
  <si>
    <t>Main Cable Harness</t>
  </si>
  <si>
    <t>Instr panel</t>
  </si>
  <si>
    <t xml:space="preserve">Truck Guaed Bolts &amp; Nut </t>
  </si>
  <si>
    <t>Engine cooling fan</t>
  </si>
  <si>
    <t>Venting</t>
  </si>
  <si>
    <t>Guage</t>
  </si>
  <si>
    <t>flexible coupling</t>
  </si>
  <si>
    <t>Handle RCV</t>
  </si>
  <si>
    <t>Lock pin bolt/nuts</t>
  </si>
  <si>
    <t>Shim(90mm)</t>
  </si>
  <si>
    <t>Yard</t>
  </si>
  <si>
    <t>Ft</t>
  </si>
  <si>
    <t>Lub nipples</t>
  </si>
  <si>
    <t>Moudling fastener</t>
  </si>
  <si>
    <t>300-2023100018</t>
  </si>
  <si>
    <t>IDN/RM/PRT/2023/12/0221</t>
  </si>
  <si>
    <t xml:space="preserve">EC290BPrime </t>
  </si>
  <si>
    <t>VOLVO/CN</t>
  </si>
  <si>
    <t>HASH China</t>
  </si>
  <si>
    <t>Local/Engine transfer</t>
  </si>
  <si>
    <t>Local -18 pcs</t>
  </si>
  <si>
    <t>Ex Stock-12pcs</t>
  </si>
  <si>
    <t xml:space="preserve">Cancel </t>
  </si>
  <si>
    <t>IDN/RM/PRT/2023/12/0222</t>
  </si>
  <si>
    <t>300-2022030020</t>
  </si>
  <si>
    <t>Water temp sensor</t>
  </si>
  <si>
    <t>Hydraulic Suction Pipe</t>
  </si>
  <si>
    <t>Starter cable</t>
  </si>
  <si>
    <t>Suction Pipe Clip</t>
  </si>
  <si>
    <t>Ring gear bolt washer</t>
  </si>
  <si>
    <t>V-Belt</t>
  </si>
  <si>
    <t>Horn 24V</t>
  </si>
  <si>
    <t>All Size</t>
  </si>
  <si>
    <t>Fuel pipe clip</t>
  </si>
  <si>
    <t>Oring(hyd section)</t>
  </si>
  <si>
    <t>Final drive cover bolts</t>
  </si>
  <si>
    <t>11039846-N</t>
  </si>
  <si>
    <t>14776946(REN)</t>
  </si>
  <si>
    <t xml:space="preserve"> 200-2023110251</t>
  </si>
  <si>
    <t>IDN/RM/PRT/2023/12/0223</t>
  </si>
  <si>
    <t>Sprocket Bolts</t>
  </si>
  <si>
    <t>Cover Plugs</t>
  </si>
  <si>
    <t>Port Relief</t>
  </si>
  <si>
    <t>Sprocket Spacer</t>
  </si>
  <si>
    <t>set</t>
  </si>
  <si>
    <t>Cover Thrust Ring</t>
  </si>
  <si>
    <t>Sprocket Housing</t>
  </si>
  <si>
    <t>TOKOR</t>
  </si>
  <si>
    <t>Hyundai Genuine</t>
  </si>
  <si>
    <t>Remark :Sprocket bolts and Cover Plug အ ကြွေးမရသောကြောင့် (11-12-23 No Butget)</t>
  </si>
  <si>
    <t>IDN/RM/PRT/2023/12/0224</t>
  </si>
  <si>
    <t xml:space="preserve"> 200-2023110252</t>
  </si>
  <si>
    <t>Head Bolts</t>
  </si>
  <si>
    <t>Plug-cover</t>
  </si>
  <si>
    <t>Bolts - Cover</t>
  </si>
  <si>
    <t>Sun Gear 1st</t>
  </si>
  <si>
    <t>remark : Plug - cover အေကြွးမရ (No Butget)</t>
  </si>
  <si>
    <t>IDN/RM/PRT/2023/12/0225</t>
  </si>
  <si>
    <t>300-2023020022</t>
  </si>
  <si>
    <t>Wire Cable</t>
  </si>
  <si>
    <t>17,19(10set)</t>
  </si>
  <si>
    <t>RPM sensor</t>
  </si>
  <si>
    <t>Mounting bolts</t>
  </si>
  <si>
    <t xml:space="preserve">Idler seal </t>
  </si>
  <si>
    <t>Water line(Cab)</t>
  </si>
  <si>
    <t>Water pipe</t>
  </si>
  <si>
    <t>damage</t>
  </si>
  <si>
    <t>CAC Hose</t>
  </si>
  <si>
    <t xml:space="preserve">MP Coupling </t>
  </si>
  <si>
    <t>Wiper</t>
  </si>
  <si>
    <t>Wiper motor</t>
  </si>
  <si>
    <t>Arm Bushion - flang</t>
  </si>
  <si>
    <t>Evavotor</t>
  </si>
  <si>
    <t xml:space="preserve">Spocket Bolts </t>
  </si>
  <si>
    <t>IDN/RM/PRT/2023/12/0226</t>
  </si>
  <si>
    <t>200-2023110249</t>
  </si>
  <si>
    <t>IDN/RM/PRT/2023/12/0227</t>
  </si>
  <si>
    <t>200-2023110248</t>
  </si>
  <si>
    <t>200-2023110256</t>
  </si>
  <si>
    <t>BF6M1013</t>
  </si>
  <si>
    <t>IDN/RM/PRT/2023/12/0228</t>
  </si>
  <si>
    <t>Piston Cool Nozzle</t>
  </si>
  <si>
    <t>Cylinder Liner Kit</t>
  </si>
  <si>
    <t>04253771</t>
  </si>
  <si>
    <t>Bearing Bush</t>
  </si>
  <si>
    <t>Front Cover</t>
  </si>
  <si>
    <t>04507272</t>
  </si>
  <si>
    <t>21600207/23171016</t>
  </si>
  <si>
    <t>04200465</t>
  </si>
  <si>
    <t>Piston Kit</t>
  </si>
  <si>
    <t>04501348</t>
  </si>
  <si>
    <t>O-seal</t>
  </si>
  <si>
    <t>Vavle Guide</t>
  </si>
  <si>
    <t>04201238</t>
  </si>
  <si>
    <t>11700349/20405897</t>
  </si>
  <si>
    <t>Valve Seat Inset</t>
  </si>
  <si>
    <t>04255254</t>
  </si>
  <si>
    <t>04255255</t>
  </si>
  <si>
    <t>Valve Seat Insert</t>
  </si>
  <si>
    <t>04252443</t>
  </si>
  <si>
    <t>01178213</t>
  </si>
  <si>
    <t>04201286</t>
  </si>
  <si>
    <t>Spin-on Fuel Filter</t>
  </si>
  <si>
    <t>01180597</t>
  </si>
  <si>
    <t>Overflow Line</t>
  </si>
  <si>
    <t>02931504</t>
  </si>
  <si>
    <t>04251666</t>
  </si>
  <si>
    <t>Hexagon Bolt</t>
  </si>
  <si>
    <t>01183779/21145471/20412601</t>
  </si>
  <si>
    <t>01180295</t>
  </si>
  <si>
    <t>04200486</t>
  </si>
  <si>
    <t>01180277</t>
  </si>
  <si>
    <t>11700522/20412325</t>
  </si>
  <si>
    <t>01180060</t>
  </si>
  <si>
    <t>Flat Gasket</t>
  </si>
  <si>
    <t>04198968</t>
  </si>
  <si>
    <t>Narrow V belt</t>
  </si>
  <si>
    <t>01180849</t>
  </si>
  <si>
    <t>04204796</t>
  </si>
  <si>
    <t>01181548</t>
  </si>
  <si>
    <t>04200582</t>
  </si>
  <si>
    <t>01180309</t>
  </si>
  <si>
    <t>Set Narrow V- Belt</t>
  </si>
  <si>
    <t>01179749</t>
  </si>
  <si>
    <t>01172655</t>
  </si>
  <si>
    <t>04202185</t>
  </si>
  <si>
    <t>01180272</t>
  </si>
  <si>
    <t>02143324</t>
  </si>
  <si>
    <t>04285665</t>
  </si>
  <si>
    <t>01182036</t>
  </si>
  <si>
    <t>03470246</t>
  </si>
  <si>
    <t>01144673</t>
  </si>
  <si>
    <t>01143285</t>
  </si>
  <si>
    <t>04253831</t>
  </si>
  <si>
    <t>01179648</t>
  </si>
  <si>
    <t>Starter</t>
  </si>
  <si>
    <t>01180999</t>
  </si>
  <si>
    <t>Temper Transmitter</t>
  </si>
  <si>
    <t>01182702</t>
  </si>
  <si>
    <t>01160962</t>
  </si>
  <si>
    <t>Crankcase</t>
  </si>
  <si>
    <t>04282825</t>
  </si>
  <si>
    <t>Oil Pan</t>
  </si>
  <si>
    <t>04256245</t>
  </si>
  <si>
    <t>20405516/21141948</t>
  </si>
  <si>
    <t>21141955/20405899</t>
  </si>
  <si>
    <t>Big End Bush</t>
  </si>
  <si>
    <t xml:space="preserve">Big End Bearing </t>
  </si>
  <si>
    <t>02931473</t>
  </si>
  <si>
    <t>01181380</t>
  </si>
  <si>
    <t>Camshaft</t>
  </si>
  <si>
    <t>04293669</t>
  </si>
  <si>
    <t>Core Hole Plug</t>
  </si>
  <si>
    <t>01179634</t>
  </si>
  <si>
    <t>Fuel Pre Filter</t>
  </si>
  <si>
    <t>02113146</t>
  </si>
  <si>
    <t>Spin-on Oil Filter</t>
  </si>
  <si>
    <t>01183574</t>
  </si>
  <si>
    <t>17535679/01174421;3831236;17457469</t>
  </si>
  <si>
    <t>01178421</t>
  </si>
  <si>
    <t>Mounting Aid</t>
  </si>
  <si>
    <t>01016105</t>
  </si>
  <si>
    <t>04202180</t>
  </si>
  <si>
    <t>02937627</t>
  </si>
  <si>
    <t>01181436</t>
  </si>
  <si>
    <t>20405792/20450867</t>
  </si>
  <si>
    <t>DLLA158P4561</t>
  </si>
  <si>
    <t>OEM Deutz</t>
  </si>
  <si>
    <t>In Stock</t>
  </si>
  <si>
    <t>Foreign part wait</t>
  </si>
  <si>
    <t>IDN/RM/PRT/2023/12/0230</t>
  </si>
  <si>
    <t>300-2023011022</t>
  </si>
  <si>
    <t xml:space="preserve"> LG690E</t>
  </si>
  <si>
    <t xml:space="preserve"> BF6M1013</t>
  </si>
  <si>
    <t>Starter Relay</t>
  </si>
  <si>
    <t>Controller (air con)</t>
  </si>
  <si>
    <t>Battery Relay</t>
  </si>
  <si>
    <t>AC Pump</t>
  </si>
  <si>
    <t>Gear Oil</t>
  </si>
  <si>
    <t>2.5 gal</t>
  </si>
  <si>
    <t>5 gal</t>
  </si>
  <si>
    <t>Hydraulic</t>
  </si>
  <si>
    <t>1 Drum</t>
  </si>
  <si>
    <t>Safety Switch</t>
  </si>
  <si>
    <t>Wiper Motor</t>
  </si>
  <si>
    <t>Wiper Blade and Arm</t>
  </si>
  <si>
    <t>Velt</t>
  </si>
  <si>
    <t>Engine Cover  Seal</t>
  </si>
  <si>
    <t>Injector Cover Seal</t>
  </si>
  <si>
    <t>SDLG</t>
  </si>
  <si>
    <t>Ex Stock 48 Gal</t>
  </si>
  <si>
    <t>IDN/RM/PRT/2023/12/0231</t>
  </si>
  <si>
    <t>300-2021080030</t>
  </si>
  <si>
    <t>EC10BLCPrime</t>
  </si>
  <si>
    <t>04500930</t>
  </si>
  <si>
    <t>200-2023110250</t>
  </si>
  <si>
    <t>IDN/RM/PRT/2023/12/0232</t>
  </si>
  <si>
    <t>Lower Engine Gasket Set</t>
  </si>
  <si>
    <t>Stud, Double End Plain</t>
  </si>
  <si>
    <t>Nut, Hexagon Flange</t>
  </si>
  <si>
    <t>Connection, Tur Oil Drain</t>
  </si>
  <si>
    <t>Flexible Hose</t>
  </si>
  <si>
    <t>Union, Male</t>
  </si>
  <si>
    <t>Crankshaft, Engine</t>
  </si>
  <si>
    <t>Expansion Plug</t>
  </si>
  <si>
    <t>Hose, Molded</t>
  </si>
  <si>
    <t>Pin, Timining</t>
  </si>
  <si>
    <t>Belt Tensioner Bracket</t>
  </si>
  <si>
    <t>Screw, Flant Head Cap</t>
  </si>
  <si>
    <t xml:space="preserve">Belt, V-ribbed </t>
  </si>
  <si>
    <t>Fan Pulley</t>
  </si>
  <si>
    <t>Nut, Rectangular Hexagon</t>
  </si>
  <si>
    <t>Accessory Holo Cover</t>
  </si>
  <si>
    <t>Rectan; Ring Seal</t>
  </si>
  <si>
    <t>Starting Motor</t>
  </si>
  <si>
    <t>Screw, Hex Flange Head Cap</t>
  </si>
  <si>
    <t>Fuel Filter
Housing and Bolt</t>
  </si>
  <si>
    <t>L-000116(SE210)</t>
  </si>
  <si>
    <t>FF42000/3931063</t>
  </si>
  <si>
    <t>Screw, Banjo Connector</t>
  </si>
  <si>
    <t>Valve, Oil Drain</t>
  </si>
  <si>
    <t>Pipping Banjo and Washer</t>
  </si>
  <si>
    <t>L-000434(SE210)(REM)</t>
  </si>
  <si>
    <t>L-000358(REM)</t>
  </si>
  <si>
    <t>M8 Bolt</t>
  </si>
  <si>
    <t>L-000435(SE210)(REM)</t>
  </si>
  <si>
    <t>Exhaust Seat</t>
  </si>
  <si>
    <t>Inlet Seat</t>
  </si>
  <si>
    <t>Fan Support</t>
  </si>
  <si>
    <t>L-000120(SE210)(REM)</t>
  </si>
  <si>
    <t xml:space="preserve">Hose, Molded </t>
  </si>
  <si>
    <t>L-000196(SE210)(REM)</t>
  </si>
  <si>
    <t>Injector Lock Nut</t>
  </si>
  <si>
    <t>L-000436(REM)</t>
  </si>
  <si>
    <t xml:space="preserve">Injector  </t>
  </si>
  <si>
    <t>A3919339</t>
  </si>
  <si>
    <t>Holder o-Ring</t>
  </si>
  <si>
    <t>L-000125(SE210)(REM)</t>
  </si>
  <si>
    <t>L-000131(SE210)(REM)</t>
  </si>
  <si>
    <t>L-000133(SE210)</t>
  </si>
  <si>
    <t>L-000440(SE210)(REM)</t>
  </si>
  <si>
    <t>HandPrimer</t>
  </si>
  <si>
    <t>L-000200(SE210)(REM)</t>
  </si>
  <si>
    <t>L-000132(SE210)(REM)</t>
  </si>
  <si>
    <t>Govenor O Ring</t>
  </si>
  <si>
    <t>L-000437(SE210)(REM)</t>
  </si>
  <si>
    <t>L-000129(SE210)(REM)</t>
  </si>
  <si>
    <t xml:space="preserve">Liber Pedal </t>
  </si>
  <si>
    <t>L-000438(SE210)(REM)</t>
  </si>
  <si>
    <t>Control Pin Plug</t>
  </si>
  <si>
    <t>L-000439(SE210)(REM)</t>
  </si>
  <si>
    <t>DIAMOND
(Upgrade Version )</t>
  </si>
  <si>
    <t xml:space="preserve"> Ex Stock</t>
  </si>
  <si>
    <t>IDN/RM/PRT/2024/01/0234</t>
  </si>
  <si>
    <t>200-2023100008 add</t>
  </si>
  <si>
    <t>14576355-TK</t>
  </si>
  <si>
    <t>Odoo Code</t>
  </si>
  <si>
    <t>L-000203</t>
  </si>
  <si>
    <t>14590052L</t>
  </si>
  <si>
    <t>L-000204</t>
  </si>
  <si>
    <t>14570110L</t>
  </si>
  <si>
    <t>14532373L</t>
  </si>
  <si>
    <t>14570780L</t>
  </si>
  <si>
    <t>14722571L</t>
  </si>
  <si>
    <t>14545576L</t>
  </si>
  <si>
    <t>14566801L</t>
  </si>
  <si>
    <t>14532269L</t>
  </si>
  <si>
    <t>14647526L</t>
  </si>
  <si>
    <t>L-000205</t>
  </si>
  <si>
    <t>60100000L</t>
  </si>
  <si>
    <t>21359390L</t>
  </si>
  <si>
    <t>14554023L</t>
  </si>
  <si>
    <t>14622354L</t>
  </si>
  <si>
    <t>990518L</t>
  </si>
  <si>
    <t>990520L</t>
  </si>
  <si>
    <t>997477L</t>
  </si>
  <si>
    <t>60110356L</t>
  </si>
  <si>
    <t>14602245L</t>
  </si>
  <si>
    <t>14600017L</t>
  </si>
  <si>
    <t>14503269L</t>
  </si>
  <si>
    <t>14689735L</t>
  </si>
  <si>
    <t>14883765L</t>
  </si>
  <si>
    <t>993320L</t>
  </si>
  <si>
    <t>14880693L</t>
  </si>
  <si>
    <t>14880552L+14663702L</t>
  </si>
  <si>
    <t>14626786L</t>
  </si>
  <si>
    <t>14881524L</t>
  </si>
  <si>
    <t>L-000206</t>
  </si>
  <si>
    <t>L-000208</t>
  </si>
  <si>
    <t>L-000209</t>
  </si>
  <si>
    <t>L-000210</t>
  </si>
  <si>
    <t>L-000211</t>
  </si>
  <si>
    <t>914167L</t>
  </si>
  <si>
    <t>L-000212(EC290BP)</t>
  </si>
  <si>
    <t>14526158L</t>
  </si>
  <si>
    <t>14528381(REM)</t>
  </si>
  <si>
    <t>14528380(REM)</t>
  </si>
  <si>
    <t>14572802(REM)</t>
  </si>
  <si>
    <t>14562193(REM)</t>
  </si>
  <si>
    <t>8048-00010L</t>
  </si>
  <si>
    <t>14881276(REM)</t>
  </si>
  <si>
    <t>960254(REM)</t>
  </si>
  <si>
    <t>14776946(REM)</t>
  </si>
  <si>
    <t>14531866(REM)</t>
  </si>
  <si>
    <t>14561585(REM)</t>
  </si>
  <si>
    <t>14725906(REM)</t>
  </si>
  <si>
    <t>978129(REM)</t>
  </si>
  <si>
    <t>14881390(REM)</t>
  </si>
  <si>
    <t>14588698(REM)</t>
  </si>
  <si>
    <t>14588699(REM)</t>
  </si>
  <si>
    <t>14523264(REM)</t>
  </si>
  <si>
    <t>14636301L</t>
  </si>
  <si>
    <t>14514871-CEI</t>
  </si>
  <si>
    <t>20805349-CEI(REM)</t>
  </si>
  <si>
    <t>14537348-CEI</t>
  </si>
  <si>
    <t>960259-CEI</t>
  </si>
  <si>
    <t>14550602-CEI</t>
  </si>
  <si>
    <t>14550601-CEI</t>
  </si>
  <si>
    <t>11110702-CEI</t>
  </si>
  <si>
    <t>14702254-CEI</t>
  </si>
  <si>
    <t>14522412-TK</t>
  </si>
  <si>
    <t>14600016-CEI</t>
  </si>
  <si>
    <t>14737841-CEI</t>
  </si>
  <si>
    <t>980102-CEI</t>
  </si>
  <si>
    <t>14531109-CEI</t>
  </si>
  <si>
    <t>14526761-CEI</t>
  </si>
  <si>
    <t>14531072-CEI</t>
  </si>
  <si>
    <t>983502-CEI</t>
  </si>
  <si>
    <t>14619355L</t>
  </si>
  <si>
    <t>8230-37090-CEI</t>
  </si>
  <si>
    <t>14508319-CEI</t>
  </si>
  <si>
    <t>14532126 N</t>
  </si>
  <si>
    <t>3183620-CEI</t>
  </si>
  <si>
    <t>14640080-CEI</t>
  </si>
  <si>
    <t>20798076-CEI</t>
  </si>
  <si>
    <t>20405897-L</t>
  </si>
  <si>
    <t>11700348L</t>
  </si>
  <si>
    <t>20459962-L</t>
  </si>
  <si>
    <t>20845144-CEI</t>
  </si>
  <si>
    <t>20405729-CEI</t>
  </si>
  <si>
    <t>20450802-CEI</t>
  </si>
  <si>
    <t>21108673-CEI</t>
  </si>
  <si>
    <t>20766790L</t>
  </si>
  <si>
    <t>21001185L</t>
  </si>
  <si>
    <t>20450861L(REM)</t>
  </si>
  <si>
    <t>20405664L</t>
  </si>
  <si>
    <t>20450993L</t>
  </si>
  <si>
    <t>13947628L</t>
  </si>
  <si>
    <t>20405569-CEI(REM)</t>
  </si>
  <si>
    <t>20405672-CEI</t>
  </si>
  <si>
    <t>20405747L</t>
  </si>
  <si>
    <t>20972320L</t>
  </si>
  <si>
    <t>21108676(REM)</t>
  </si>
  <si>
    <t>993241L</t>
  </si>
  <si>
    <t>21022842-CEI /2102284L</t>
  </si>
  <si>
    <t>21023622L</t>
  </si>
  <si>
    <t>21022795-CEI</t>
  </si>
  <si>
    <t>20792140L</t>
  </si>
  <si>
    <t>20799719-CEI</t>
  </si>
  <si>
    <t>21147486L</t>
  </si>
  <si>
    <t>20460061-CEI</t>
  </si>
  <si>
    <t>20460936-CEI</t>
  </si>
  <si>
    <t>21134583L</t>
  </si>
  <si>
    <t>20502536(REM)</t>
  </si>
  <si>
    <t>20551429L</t>
  </si>
  <si>
    <t>20459961-CEI</t>
  </si>
  <si>
    <t>996519-CEI</t>
  </si>
  <si>
    <t>996518-CEI</t>
  </si>
  <si>
    <t>20555065-CEI</t>
  </si>
  <si>
    <t>21620133-L</t>
  </si>
  <si>
    <t>22435058L</t>
  </si>
  <si>
    <t>20405578-CEI(REM)</t>
  </si>
  <si>
    <t>21108675(REM)</t>
  </si>
  <si>
    <t>L-000235(EC290BP)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</si>
</sst>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  <font>
      <sz val="11"/>
      <name val="Cambria"/>
      <family val="1"/>
      <scheme val="major"/>
    </font>
    <font>
      <sz val="13"/>
      <name val="Calibri"/>
      <family val="2"/>
    </font>
    <font>
      <sz val="10"/>
      <color theme="1"/>
      <name val="Times New Roman"/>
      <family val="1"/>
    </font>
    <font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3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6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5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5" fontId="1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 vertical="center"/>
    </xf>
    <xf numFmtId="0" fontId="1" fillId="5" borderId="5" xfId="0" applyFont="1" applyFill="1" applyBorder="1"/>
    <xf numFmtId="15" fontId="1" fillId="5" borderId="1" xfId="0" applyNumberFormat="1" applyFont="1" applyFill="1" applyBorder="1"/>
    <xf numFmtId="0" fontId="1" fillId="5" borderId="0" xfId="0" applyFont="1" applyFill="1"/>
    <xf numFmtId="0" fontId="1" fillId="7" borderId="0" xfId="0" applyFont="1" applyFill="1" applyAlignment="1">
      <alignment horizontal="center" vertical="center"/>
    </xf>
    <xf numFmtId="0" fontId="6" fillId="7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/>
    </xf>
    <xf numFmtId="0" fontId="7" fillId="7" borderId="0" xfId="0" applyFont="1" applyFill="1"/>
    <xf numFmtId="0" fontId="10" fillId="7" borderId="1" xfId="1" applyFont="1" applyFill="1" applyBorder="1" applyAlignment="1">
      <alignment horizontal="center"/>
    </xf>
    <xf numFmtId="0" fontId="0" fillId="7" borderId="0" xfId="0" applyFill="1" applyAlignment="1">
      <alignment horizontal="center"/>
    </xf>
    <xf numFmtId="0" fontId="1" fillId="7" borderId="1" xfId="0" applyFont="1" applyFill="1" applyBorder="1"/>
    <xf numFmtId="15" fontId="1" fillId="7" borderId="1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left"/>
    </xf>
    <xf numFmtId="0" fontId="1" fillId="7" borderId="1" xfId="0" applyFont="1" applyFill="1" applyBorder="1" applyAlignment="1">
      <alignment horizontal="left" vertical="center"/>
    </xf>
    <xf numFmtId="0" fontId="1" fillId="7" borderId="5" xfId="0" applyFont="1" applyFill="1" applyBorder="1"/>
    <xf numFmtId="15" fontId="1" fillId="7" borderId="1" xfId="0" applyNumberFormat="1" applyFont="1" applyFill="1" applyBorder="1"/>
    <xf numFmtId="0" fontId="1" fillId="7" borderId="0" xfId="0" applyFont="1" applyFill="1"/>
    <xf numFmtId="0" fontId="1" fillId="0" borderId="1" xfId="0" applyFont="1" applyFill="1" applyBorder="1"/>
    <xf numFmtId="15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 vertical="center"/>
    </xf>
    <xf numFmtId="0" fontId="1" fillId="0" borderId="5" xfId="0" applyFont="1" applyFill="1" applyBorder="1"/>
    <xf numFmtId="15" fontId="1" fillId="0" borderId="1" xfId="0" applyNumberFormat="1" applyFont="1" applyFill="1" applyBorder="1"/>
    <xf numFmtId="0" fontId="1" fillId="0" borderId="0" xfId="0" applyFont="1" applyFill="1"/>
    <xf numFmtId="0" fontId="1" fillId="0" borderId="1" xfId="0" applyFont="1" applyBorder="1" applyAlignment="1">
      <alignment horizontal="center" vertical="center"/>
    </xf>
    <xf numFmtId="15" fontId="1" fillId="7" borderId="1" xfId="0" applyNumberFormat="1" applyFont="1" applyFill="1" applyBorder="1" applyAlignment="1"/>
    <xf numFmtId="15" fontId="1" fillId="7" borderId="1" xfId="0" applyNumberFormat="1" applyFont="1" applyFill="1" applyBorder="1" applyAlignment="1">
      <alignment vertical="center"/>
    </xf>
    <xf numFmtId="0" fontId="0" fillId="7" borderId="0" xfId="0" applyFill="1" applyAlignment="1">
      <alignment horizontal="center" vertical="center" wrapText="1"/>
    </xf>
    <xf numFmtId="0" fontId="1" fillId="7" borderId="1" xfId="0" quotePrefix="1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15" fontId="1" fillId="2" borderId="2" xfId="0" applyNumberFormat="1" applyFont="1" applyFill="1" applyBorder="1" applyAlignment="1">
      <alignment vertical="center"/>
    </xf>
  </cellXfs>
  <cellStyles count="2">
    <cellStyle name="Normal" xfId="0" builtinId="0"/>
    <cellStyle name="Normal 16" xfId="1"/>
  </cellStyles>
  <dxfs count="8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R4412"/>
  <sheetViews>
    <sheetView tabSelected="1" topLeftCell="G1" workbookViewId="0">
      <pane ySplit="2" topLeftCell="A3" activePane="bottomLeft" state="frozen"/>
      <selection activeCell="B1" sqref="B1"/>
      <selection pane="bottomLeft" activeCell="K2684" sqref="K2684"/>
    </sheetView>
  </sheetViews>
  <sheetFormatPr defaultColWidth="9.140625" defaultRowHeight="21" x14ac:dyDescent="0.6"/>
  <cols>
    <col min="1" max="1" width="6.85546875" style="5" customWidth="1"/>
    <col min="2" max="2" width="12.42578125" style="1" customWidth="1"/>
    <col min="3" max="3" width="26.140625" style="5" customWidth="1"/>
    <col min="4" max="4" width="18.28515625" style="5" customWidth="1"/>
    <col min="5" max="5" width="16.85546875" style="1" customWidth="1"/>
    <col min="6" max="6" width="14.5703125" style="1" customWidth="1"/>
    <col min="7" max="7" width="21.140625" style="1" customWidth="1"/>
    <col min="8" max="8" width="28.140625" style="35" customWidth="1"/>
    <col min="9" max="10" width="23.5703125" style="1" customWidth="1"/>
    <col min="11" max="11" width="19.7109375" style="1" customWidth="1"/>
    <col min="12" max="12" width="6.5703125" style="1" customWidth="1"/>
    <col min="13" max="13" width="6.7109375" style="1" customWidth="1"/>
    <col min="14" max="14" width="17.42578125" style="5" customWidth="1"/>
    <col min="15" max="15" width="25.7109375" style="5" customWidth="1"/>
    <col min="16" max="16" width="14.5703125" style="2" customWidth="1"/>
    <col min="17" max="17" width="15.140625" style="2" customWidth="1"/>
    <col min="18" max="18" width="15.140625" style="5" customWidth="1"/>
    <col min="19" max="16384" width="9.140625" style="5"/>
  </cols>
  <sheetData>
    <row r="1" spans="1:18" x14ac:dyDescent="0.6">
      <c r="R1" s="2"/>
    </row>
    <row r="2" spans="1:18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90" t="s">
        <v>2832</v>
      </c>
      <c r="K2" s="1" t="s">
        <v>8</v>
      </c>
      <c r="L2" s="1" t="s">
        <v>9</v>
      </c>
      <c r="N2" s="1" t="s">
        <v>10</v>
      </c>
      <c r="O2" s="1" t="s">
        <v>11</v>
      </c>
      <c r="P2" s="41" t="s">
        <v>2042</v>
      </c>
      <c r="Q2" s="41" t="s">
        <v>2041</v>
      </c>
      <c r="R2" s="68"/>
    </row>
    <row r="3" spans="1:18" ht="19.5" hidden="1" customHeight="1" x14ac:dyDescent="0.6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82"/>
      <c r="K3" s="19"/>
      <c r="L3" s="2">
        <v>1</v>
      </c>
      <c r="M3" s="2">
        <v>1</v>
      </c>
      <c r="N3" s="2" t="s">
        <v>120</v>
      </c>
      <c r="O3" s="42" t="s">
        <v>121</v>
      </c>
      <c r="R3" s="2"/>
    </row>
    <row r="4" spans="1:18" ht="19.5" hidden="1" customHeight="1" x14ac:dyDescent="0.6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82"/>
      <c r="K4" s="19">
        <v>3930942</v>
      </c>
      <c r="L4" s="2">
        <v>1</v>
      </c>
      <c r="M4" s="2">
        <v>1</v>
      </c>
      <c r="N4" s="2" t="s">
        <v>122</v>
      </c>
      <c r="O4" s="42" t="s">
        <v>122</v>
      </c>
      <c r="R4" s="2"/>
    </row>
    <row r="5" spans="1:18" ht="19.5" hidden="1" customHeight="1" x14ac:dyDescent="0.6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82"/>
      <c r="K5" s="19" t="s">
        <v>20</v>
      </c>
      <c r="L5" s="2">
        <v>1</v>
      </c>
      <c r="M5" s="2">
        <v>1</v>
      </c>
      <c r="N5" s="2" t="s">
        <v>120</v>
      </c>
      <c r="O5" s="42" t="s">
        <v>121</v>
      </c>
      <c r="R5" s="2"/>
    </row>
    <row r="6" spans="1:18" ht="19.5" hidden="1" customHeight="1" x14ac:dyDescent="0.6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82"/>
      <c r="K6" s="19"/>
      <c r="L6" s="2">
        <v>1</v>
      </c>
      <c r="M6" s="2">
        <v>1</v>
      </c>
      <c r="N6" s="2" t="s">
        <v>120</v>
      </c>
      <c r="O6" s="42" t="s">
        <v>121</v>
      </c>
      <c r="R6" s="2"/>
    </row>
    <row r="7" spans="1:18" ht="19.5" hidden="1" customHeight="1" x14ac:dyDescent="0.6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82"/>
      <c r="K7" s="19" t="s">
        <v>23</v>
      </c>
      <c r="L7" s="2">
        <v>7</v>
      </c>
      <c r="M7" s="2">
        <v>7</v>
      </c>
      <c r="N7" s="2" t="s">
        <v>123</v>
      </c>
      <c r="O7" s="42" t="s">
        <v>124</v>
      </c>
      <c r="R7" s="2"/>
    </row>
    <row r="8" spans="1:18" ht="19.5" hidden="1" customHeight="1" x14ac:dyDescent="0.6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82"/>
      <c r="K8" s="19" t="s">
        <v>25</v>
      </c>
      <c r="L8" s="2">
        <v>1</v>
      </c>
      <c r="M8" s="2">
        <v>1</v>
      </c>
      <c r="N8" s="2" t="s">
        <v>123</v>
      </c>
      <c r="O8" s="42" t="s">
        <v>125</v>
      </c>
      <c r="R8" s="2"/>
    </row>
    <row r="9" spans="1:18" ht="19.5" hidden="1" customHeight="1" x14ac:dyDescent="0.6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82"/>
      <c r="K9" s="19"/>
      <c r="L9" s="2">
        <v>2</v>
      </c>
      <c r="M9" s="2">
        <v>2</v>
      </c>
      <c r="N9" s="2" t="s">
        <v>126</v>
      </c>
      <c r="O9" s="42" t="s">
        <v>122</v>
      </c>
      <c r="R9" s="2"/>
    </row>
    <row r="10" spans="1:18" ht="19.5" hidden="1" customHeight="1" x14ac:dyDescent="0.6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82"/>
      <c r="K10" s="19"/>
      <c r="L10" s="2">
        <v>12</v>
      </c>
      <c r="M10" s="2">
        <v>12</v>
      </c>
      <c r="N10" s="2" t="s">
        <v>122</v>
      </c>
      <c r="O10" s="42" t="s">
        <v>122</v>
      </c>
      <c r="R10" s="2"/>
    </row>
    <row r="11" spans="1:18" ht="19.5" hidden="1" customHeight="1" x14ac:dyDescent="0.6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82"/>
      <c r="K11" s="19"/>
      <c r="L11" s="2">
        <v>1</v>
      </c>
      <c r="M11" s="2">
        <v>1</v>
      </c>
      <c r="N11" s="2" t="s">
        <v>122</v>
      </c>
      <c r="O11" s="42" t="s">
        <v>122</v>
      </c>
      <c r="R11" s="2"/>
    </row>
    <row r="12" spans="1:18" ht="19.5" hidden="1" customHeight="1" x14ac:dyDescent="0.6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82"/>
      <c r="K12" s="19"/>
      <c r="L12" s="2">
        <v>2</v>
      </c>
      <c r="M12" s="2">
        <v>2</v>
      </c>
      <c r="N12" s="2" t="s">
        <v>127</v>
      </c>
      <c r="O12" s="42" t="s">
        <v>121</v>
      </c>
      <c r="R12" s="2"/>
    </row>
    <row r="13" spans="1:18" ht="19.5" hidden="1" customHeight="1" x14ac:dyDescent="0.6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82"/>
      <c r="K13" s="19"/>
      <c r="L13" s="2">
        <v>1</v>
      </c>
      <c r="M13" s="2">
        <v>1</v>
      </c>
      <c r="N13" s="2" t="s">
        <v>123</v>
      </c>
      <c r="O13" s="42" t="s">
        <v>121</v>
      </c>
      <c r="R13" s="2"/>
    </row>
    <row r="14" spans="1:18" ht="19.5" hidden="1" customHeight="1" x14ac:dyDescent="0.6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82"/>
      <c r="K14" s="19"/>
      <c r="L14" s="2">
        <v>1</v>
      </c>
      <c r="M14" s="2">
        <v>1</v>
      </c>
      <c r="N14" s="2" t="s">
        <v>123</v>
      </c>
      <c r="O14" s="42" t="s">
        <v>121</v>
      </c>
      <c r="R14" s="2"/>
    </row>
    <row r="15" spans="1:18" ht="19.5" hidden="1" customHeight="1" x14ac:dyDescent="0.6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82"/>
      <c r="K15" s="19"/>
      <c r="L15" s="2">
        <v>40</v>
      </c>
      <c r="M15" s="2">
        <v>40</v>
      </c>
      <c r="N15" s="2" t="s">
        <v>122</v>
      </c>
      <c r="O15" s="42" t="s">
        <v>122</v>
      </c>
      <c r="R15" s="2"/>
    </row>
    <row r="16" spans="1:18" ht="19.5" hidden="1" customHeight="1" x14ac:dyDescent="0.6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82"/>
      <c r="K16" s="19"/>
      <c r="L16" s="2">
        <v>5</v>
      </c>
      <c r="M16" s="2">
        <v>5</v>
      </c>
      <c r="N16" s="2" t="s">
        <v>122</v>
      </c>
      <c r="O16" s="42" t="s">
        <v>122</v>
      </c>
      <c r="R16" s="2"/>
    </row>
    <row r="17" spans="1:18" ht="19.5" hidden="1" customHeight="1" x14ac:dyDescent="0.6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82"/>
      <c r="K17" s="19"/>
      <c r="L17" s="2">
        <v>20</v>
      </c>
      <c r="M17" s="2">
        <v>20</v>
      </c>
      <c r="N17" s="2" t="s">
        <v>122</v>
      </c>
      <c r="O17" s="42" t="s">
        <v>122</v>
      </c>
      <c r="R17" s="2"/>
    </row>
    <row r="18" spans="1:18" ht="19.5" hidden="1" customHeight="1" x14ac:dyDescent="0.6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82"/>
      <c r="K18" s="19"/>
      <c r="L18" s="2">
        <v>20</v>
      </c>
      <c r="M18" s="2">
        <v>20</v>
      </c>
      <c r="N18" s="2" t="s">
        <v>122</v>
      </c>
      <c r="O18" s="42" t="s">
        <v>122</v>
      </c>
      <c r="R18" s="2"/>
    </row>
    <row r="19" spans="1:18" ht="19.5" hidden="1" customHeight="1" x14ac:dyDescent="0.6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82"/>
      <c r="K19" s="19"/>
      <c r="L19" s="2">
        <v>2</v>
      </c>
      <c r="M19" s="2">
        <v>2</v>
      </c>
      <c r="N19" s="2" t="s">
        <v>122</v>
      </c>
      <c r="O19" s="42" t="s">
        <v>122</v>
      </c>
      <c r="R19" s="2"/>
    </row>
    <row r="20" spans="1:18" ht="19.5" hidden="1" customHeight="1" x14ac:dyDescent="0.6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82"/>
      <c r="K20" s="19"/>
      <c r="L20" s="2">
        <v>1</v>
      </c>
      <c r="M20" s="2">
        <v>1</v>
      </c>
      <c r="N20" s="2" t="s">
        <v>122</v>
      </c>
      <c r="O20" s="42" t="s">
        <v>122</v>
      </c>
      <c r="R20" s="2"/>
    </row>
    <row r="21" spans="1:18" ht="19.5" hidden="1" customHeight="1" x14ac:dyDescent="0.6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82"/>
      <c r="K21" s="19" t="s">
        <v>42</v>
      </c>
      <c r="L21" s="2">
        <v>2</v>
      </c>
      <c r="M21" s="2">
        <v>2</v>
      </c>
      <c r="N21" s="2" t="s">
        <v>123</v>
      </c>
      <c r="O21" s="42" t="s">
        <v>125</v>
      </c>
      <c r="R21" s="2"/>
    </row>
    <row r="22" spans="1:18" ht="19.5" hidden="1" customHeight="1" x14ac:dyDescent="0.6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82"/>
      <c r="K22" s="19"/>
      <c r="L22" s="2">
        <v>1</v>
      </c>
      <c r="M22" s="2">
        <v>1</v>
      </c>
      <c r="N22" s="2" t="s">
        <v>122</v>
      </c>
      <c r="O22" s="42" t="s">
        <v>122</v>
      </c>
      <c r="R22" s="2"/>
    </row>
    <row r="23" spans="1:18" ht="19.5" hidden="1" customHeight="1" x14ac:dyDescent="0.6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82"/>
      <c r="K23" s="19"/>
      <c r="L23" s="2">
        <v>1</v>
      </c>
      <c r="M23" s="2">
        <v>1</v>
      </c>
      <c r="N23" s="2" t="s">
        <v>122</v>
      </c>
      <c r="O23" s="42" t="s">
        <v>122</v>
      </c>
      <c r="R23" s="2"/>
    </row>
    <row r="24" spans="1:18" ht="19.5" hidden="1" customHeight="1" x14ac:dyDescent="0.6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82"/>
      <c r="K24" s="19"/>
      <c r="L24" s="2">
        <v>3</v>
      </c>
      <c r="M24" s="2">
        <v>3</v>
      </c>
      <c r="N24" s="2" t="s">
        <v>122</v>
      </c>
      <c r="O24" s="42" t="s">
        <v>122</v>
      </c>
      <c r="R24" s="2"/>
    </row>
    <row r="25" spans="1:18" ht="19.5" hidden="1" customHeight="1" x14ac:dyDescent="0.6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82"/>
      <c r="K25" s="19"/>
      <c r="L25" s="2">
        <v>1</v>
      </c>
      <c r="M25" s="2">
        <v>1</v>
      </c>
      <c r="N25" s="2" t="s">
        <v>122</v>
      </c>
      <c r="O25" s="42" t="s">
        <v>122</v>
      </c>
      <c r="R25" s="2"/>
    </row>
    <row r="26" spans="1:18" ht="19.5" hidden="1" customHeight="1" x14ac:dyDescent="0.6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82"/>
      <c r="K26" s="19" t="s">
        <v>48</v>
      </c>
      <c r="L26" s="2">
        <v>10</v>
      </c>
      <c r="M26" s="2">
        <v>10</v>
      </c>
      <c r="N26" s="2" t="s">
        <v>122</v>
      </c>
      <c r="O26" s="42" t="s">
        <v>122</v>
      </c>
      <c r="R26" s="2"/>
    </row>
    <row r="27" spans="1:18" ht="19.5" hidden="1" customHeight="1" x14ac:dyDescent="0.6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82"/>
      <c r="K27" s="19"/>
      <c r="L27" s="2">
        <v>2</v>
      </c>
      <c r="M27" s="2">
        <v>2</v>
      </c>
      <c r="N27" s="2" t="s">
        <v>122</v>
      </c>
      <c r="O27" s="42" t="s">
        <v>122</v>
      </c>
      <c r="R27" s="2"/>
    </row>
    <row r="28" spans="1:18" ht="19.5" hidden="1" customHeight="1" x14ac:dyDescent="0.6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82"/>
      <c r="K28" s="19"/>
      <c r="L28" s="2">
        <v>8</v>
      </c>
      <c r="M28" s="2">
        <v>8</v>
      </c>
      <c r="N28" s="2" t="s">
        <v>122</v>
      </c>
      <c r="O28" s="42" t="s">
        <v>122</v>
      </c>
      <c r="R28" s="2"/>
    </row>
    <row r="29" spans="1:18" ht="19.5" hidden="1" customHeight="1" x14ac:dyDescent="0.6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82"/>
      <c r="K29" s="19"/>
      <c r="L29" s="2">
        <v>20</v>
      </c>
      <c r="M29" s="2">
        <v>20</v>
      </c>
      <c r="N29" s="2" t="s">
        <v>122</v>
      </c>
      <c r="O29" s="42" t="s">
        <v>122</v>
      </c>
      <c r="R29" s="2"/>
    </row>
    <row r="30" spans="1:18" ht="19.5" hidden="1" customHeight="1" x14ac:dyDescent="0.6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82"/>
      <c r="K30" s="19"/>
      <c r="L30" s="2">
        <v>1</v>
      </c>
      <c r="M30" s="2">
        <v>1</v>
      </c>
      <c r="N30" s="2" t="s">
        <v>122</v>
      </c>
      <c r="O30" s="42" t="s">
        <v>122</v>
      </c>
      <c r="R30" s="2"/>
    </row>
    <row r="31" spans="1:18" ht="19.5" hidden="1" customHeight="1" x14ac:dyDescent="0.6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82"/>
      <c r="K31" s="19"/>
      <c r="L31" s="2">
        <v>2</v>
      </c>
      <c r="M31" s="2">
        <v>2</v>
      </c>
      <c r="N31" s="2" t="s">
        <v>128</v>
      </c>
      <c r="O31" s="42" t="s">
        <v>121</v>
      </c>
      <c r="R31" s="2"/>
    </row>
    <row r="32" spans="1:18" ht="19.5" hidden="1" customHeight="1" x14ac:dyDescent="0.6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82"/>
      <c r="K32" s="19" t="s">
        <v>55</v>
      </c>
      <c r="L32" s="2">
        <v>10</v>
      </c>
      <c r="M32" s="2">
        <v>10</v>
      </c>
      <c r="N32" s="2" t="s">
        <v>122</v>
      </c>
      <c r="O32" s="42" t="s">
        <v>122</v>
      </c>
      <c r="R32" s="2"/>
    </row>
    <row r="33" spans="1:18" ht="19.5" hidden="1" customHeight="1" x14ac:dyDescent="0.6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82"/>
      <c r="K33" s="19"/>
      <c r="L33" s="2">
        <v>1</v>
      </c>
      <c r="M33" s="2">
        <v>1</v>
      </c>
      <c r="N33" s="2" t="s">
        <v>122</v>
      </c>
      <c r="O33" s="42" t="s">
        <v>122</v>
      </c>
      <c r="R33" s="2"/>
    </row>
    <row r="34" spans="1:18" ht="19.5" hidden="1" customHeight="1" x14ac:dyDescent="0.6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82"/>
      <c r="K34" s="19"/>
      <c r="L34" s="2">
        <v>1</v>
      </c>
      <c r="M34" s="2">
        <v>1</v>
      </c>
      <c r="N34" s="2" t="s">
        <v>122</v>
      </c>
      <c r="O34" s="42" t="s">
        <v>122</v>
      </c>
      <c r="R34" s="2"/>
    </row>
    <row r="35" spans="1:18" ht="19.5" hidden="1" customHeight="1" x14ac:dyDescent="0.6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82"/>
      <c r="K35" s="19" t="s">
        <v>59</v>
      </c>
      <c r="L35" s="2">
        <v>10</v>
      </c>
      <c r="M35" s="2">
        <v>10</v>
      </c>
      <c r="N35" s="2" t="s">
        <v>122</v>
      </c>
      <c r="O35" s="42" t="s">
        <v>122</v>
      </c>
      <c r="R35" s="2"/>
    </row>
    <row r="36" spans="1:18" ht="19.5" hidden="1" customHeight="1" x14ac:dyDescent="0.6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82"/>
      <c r="K36" s="19" t="s">
        <v>61</v>
      </c>
      <c r="L36" s="2">
        <v>10</v>
      </c>
      <c r="M36" s="2">
        <v>10</v>
      </c>
      <c r="N36" s="2" t="s">
        <v>122</v>
      </c>
      <c r="O36" s="42" t="s">
        <v>122</v>
      </c>
      <c r="R36" s="2"/>
    </row>
    <row r="37" spans="1:18" ht="19.5" hidden="1" customHeight="1" x14ac:dyDescent="0.6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82"/>
      <c r="K37" s="19"/>
      <c r="L37" s="2">
        <v>1</v>
      </c>
      <c r="M37" s="2">
        <v>1</v>
      </c>
      <c r="N37" s="2" t="s">
        <v>122</v>
      </c>
      <c r="O37" s="42" t="s">
        <v>122</v>
      </c>
      <c r="R37" s="2"/>
    </row>
    <row r="38" spans="1:18" ht="19.5" hidden="1" customHeight="1" x14ac:dyDescent="0.6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82"/>
      <c r="K38" s="19"/>
      <c r="L38" s="2">
        <v>15</v>
      </c>
      <c r="M38" s="2">
        <v>15</v>
      </c>
      <c r="N38" s="2" t="s">
        <v>122</v>
      </c>
      <c r="O38" s="42" t="s">
        <v>122</v>
      </c>
      <c r="R38" s="2"/>
    </row>
    <row r="39" spans="1:18" ht="19.5" hidden="1" customHeight="1" x14ac:dyDescent="0.6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82"/>
      <c r="K39" s="19"/>
      <c r="L39" s="2">
        <v>1</v>
      </c>
      <c r="M39" s="2">
        <v>1</v>
      </c>
      <c r="N39" s="2" t="s">
        <v>122</v>
      </c>
      <c r="O39" s="42" t="s">
        <v>122</v>
      </c>
      <c r="R39" s="2"/>
    </row>
    <row r="40" spans="1:18" ht="19.5" hidden="1" customHeight="1" x14ac:dyDescent="0.6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82"/>
      <c r="K40" s="19"/>
      <c r="L40" s="2">
        <v>1</v>
      </c>
      <c r="M40" s="2">
        <v>1</v>
      </c>
      <c r="N40" s="2" t="s">
        <v>122</v>
      </c>
      <c r="O40" s="42" t="s">
        <v>122</v>
      </c>
      <c r="R40" s="2"/>
    </row>
    <row r="41" spans="1:18" ht="19.5" hidden="1" customHeight="1" x14ac:dyDescent="0.6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82"/>
      <c r="K41" s="19"/>
      <c r="L41" s="2">
        <v>2</v>
      </c>
      <c r="M41" s="2">
        <v>2</v>
      </c>
      <c r="N41" s="2" t="s">
        <v>123</v>
      </c>
      <c r="O41" s="42" t="s">
        <v>121</v>
      </c>
      <c r="R41" s="2"/>
    </row>
    <row r="42" spans="1:18" ht="19.5" hidden="1" customHeight="1" x14ac:dyDescent="0.6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82"/>
      <c r="K42" s="19"/>
      <c r="L42" s="2">
        <v>1</v>
      </c>
      <c r="M42" s="2">
        <v>1</v>
      </c>
      <c r="N42" s="2" t="s">
        <v>122</v>
      </c>
      <c r="O42" s="42" t="s">
        <v>122</v>
      </c>
      <c r="R42" s="2"/>
    </row>
    <row r="43" spans="1:18" ht="19.5" hidden="1" customHeight="1" x14ac:dyDescent="0.6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82"/>
      <c r="K43" s="19"/>
      <c r="L43" s="2">
        <v>1</v>
      </c>
      <c r="M43" s="2">
        <v>1</v>
      </c>
      <c r="N43" s="2" t="s">
        <v>122</v>
      </c>
      <c r="O43" s="42" t="s">
        <v>122</v>
      </c>
      <c r="R43" s="2"/>
    </row>
    <row r="44" spans="1:18" ht="19.5" hidden="1" customHeight="1" x14ac:dyDescent="0.6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82"/>
      <c r="K44" s="19"/>
      <c r="L44" s="2">
        <v>1</v>
      </c>
      <c r="M44" s="2">
        <v>1</v>
      </c>
      <c r="N44" s="2" t="s">
        <v>122</v>
      </c>
      <c r="O44" s="42" t="s">
        <v>122</v>
      </c>
      <c r="R44" s="2"/>
    </row>
    <row r="45" spans="1:18" ht="19.5" hidden="1" customHeight="1" x14ac:dyDescent="0.6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82"/>
      <c r="K45" s="19"/>
      <c r="L45" s="2">
        <v>1</v>
      </c>
      <c r="M45" s="2">
        <v>1</v>
      </c>
      <c r="N45" s="2" t="s">
        <v>122</v>
      </c>
      <c r="O45" s="42" t="s">
        <v>122</v>
      </c>
      <c r="R45" s="2"/>
    </row>
    <row r="46" spans="1:18" ht="19.5" hidden="1" customHeight="1" x14ac:dyDescent="0.6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82"/>
      <c r="K46" s="19"/>
      <c r="L46" s="2">
        <v>2</v>
      </c>
      <c r="M46" s="2">
        <v>2</v>
      </c>
      <c r="N46" s="2" t="s">
        <v>122</v>
      </c>
      <c r="O46" s="42" t="s">
        <v>122</v>
      </c>
      <c r="R46" s="2"/>
    </row>
    <row r="47" spans="1:18" ht="19.5" hidden="1" customHeight="1" x14ac:dyDescent="0.6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82"/>
      <c r="K47" s="19"/>
      <c r="L47" s="2">
        <v>4</v>
      </c>
      <c r="M47" s="2">
        <v>4</v>
      </c>
      <c r="N47" s="2"/>
      <c r="O47" s="42"/>
      <c r="R47" s="2"/>
    </row>
    <row r="48" spans="1:18" ht="19.5" hidden="1" customHeight="1" x14ac:dyDescent="0.6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82"/>
      <c r="K48" s="19" t="s">
        <v>75</v>
      </c>
      <c r="L48" s="2">
        <v>2</v>
      </c>
      <c r="M48" s="2">
        <v>2</v>
      </c>
      <c r="N48" s="2" t="s">
        <v>129</v>
      </c>
      <c r="O48" s="42" t="s">
        <v>125</v>
      </c>
      <c r="R48" s="2"/>
    </row>
    <row r="49" spans="1:18" ht="19.5" hidden="1" customHeight="1" x14ac:dyDescent="0.6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82"/>
      <c r="K49" s="19"/>
      <c r="L49" s="2">
        <v>2</v>
      </c>
      <c r="M49" s="2">
        <v>2</v>
      </c>
      <c r="N49" s="2" t="s">
        <v>122</v>
      </c>
      <c r="O49" s="42" t="s">
        <v>121</v>
      </c>
      <c r="R49" s="2"/>
    </row>
    <row r="50" spans="1:18" ht="19.5" hidden="1" customHeight="1" x14ac:dyDescent="0.6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82"/>
      <c r="K50" s="19"/>
      <c r="L50" s="2">
        <v>1</v>
      </c>
      <c r="M50" s="2">
        <v>1</v>
      </c>
      <c r="N50" s="2" t="s">
        <v>122</v>
      </c>
      <c r="O50" s="42" t="s">
        <v>122</v>
      </c>
      <c r="R50" s="2"/>
    </row>
    <row r="51" spans="1:18" ht="19.5" hidden="1" customHeight="1" x14ac:dyDescent="0.6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82"/>
      <c r="K51" s="19"/>
      <c r="L51" s="2">
        <v>1</v>
      </c>
      <c r="M51" s="2">
        <v>1</v>
      </c>
      <c r="N51" s="2" t="s">
        <v>122</v>
      </c>
      <c r="O51" s="42" t="s">
        <v>122</v>
      </c>
      <c r="R51" s="2"/>
    </row>
    <row r="52" spans="1:18" ht="19.5" hidden="1" customHeight="1" x14ac:dyDescent="0.6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82"/>
      <c r="K52" s="19"/>
      <c r="L52" s="2">
        <v>1</v>
      </c>
      <c r="M52" s="2">
        <v>1</v>
      </c>
      <c r="N52" s="2" t="s">
        <v>122</v>
      </c>
      <c r="O52" s="42" t="s">
        <v>122</v>
      </c>
      <c r="R52" s="2"/>
    </row>
    <row r="53" spans="1:18" ht="19.5" hidden="1" customHeight="1" x14ac:dyDescent="0.6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82"/>
      <c r="K53" s="19"/>
      <c r="L53" s="2">
        <v>1</v>
      </c>
      <c r="M53" s="2">
        <v>1</v>
      </c>
      <c r="N53" s="2" t="s">
        <v>122</v>
      </c>
      <c r="O53" s="42" t="s">
        <v>122</v>
      </c>
      <c r="R53" s="2"/>
    </row>
    <row r="54" spans="1:18" ht="19.5" hidden="1" customHeight="1" x14ac:dyDescent="0.6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82"/>
      <c r="K54" s="19"/>
      <c r="L54" s="2">
        <v>1</v>
      </c>
      <c r="M54" s="2">
        <v>1</v>
      </c>
      <c r="N54" s="2" t="s">
        <v>122</v>
      </c>
      <c r="O54" s="42" t="s">
        <v>122</v>
      </c>
      <c r="R54" s="2"/>
    </row>
    <row r="55" spans="1:18" ht="19.5" hidden="1" customHeight="1" x14ac:dyDescent="0.6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82"/>
      <c r="K55" s="19"/>
      <c r="L55" s="2">
        <v>1</v>
      </c>
      <c r="M55" s="2">
        <v>1</v>
      </c>
      <c r="N55" s="2"/>
      <c r="O55" s="42"/>
      <c r="R55" s="2"/>
    </row>
    <row r="56" spans="1:18" ht="19.5" hidden="1" customHeight="1" x14ac:dyDescent="0.6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82"/>
      <c r="K56" s="19"/>
      <c r="L56" s="2">
        <v>1</v>
      </c>
      <c r="M56" s="2">
        <v>1</v>
      </c>
      <c r="N56" s="2" t="s">
        <v>122</v>
      </c>
      <c r="O56" s="42" t="s">
        <v>122</v>
      </c>
      <c r="R56" s="2"/>
    </row>
    <row r="57" spans="1:18" ht="19.5" hidden="1" customHeight="1" x14ac:dyDescent="0.6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82"/>
      <c r="K57" s="19"/>
      <c r="L57" s="2">
        <v>2</v>
      </c>
      <c r="M57" s="2">
        <v>2</v>
      </c>
      <c r="N57" s="2" t="s">
        <v>122</v>
      </c>
      <c r="O57" s="42" t="s">
        <v>122</v>
      </c>
      <c r="R57" s="2"/>
    </row>
    <row r="58" spans="1:18" ht="19.5" hidden="1" customHeight="1" x14ac:dyDescent="0.6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82"/>
      <c r="K58" s="19"/>
      <c r="L58" s="2">
        <v>4</v>
      </c>
      <c r="M58" s="2">
        <v>4</v>
      </c>
      <c r="N58" s="2" t="s">
        <v>122</v>
      </c>
      <c r="O58" s="42" t="s">
        <v>122</v>
      </c>
      <c r="R58" s="2"/>
    </row>
    <row r="59" spans="1:18" ht="19.5" hidden="1" customHeight="1" x14ac:dyDescent="0.6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82"/>
      <c r="K59" s="19"/>
      <c r="L59" s="2">
        <v>15</v>
      </c>
      <c r="M59" s="2">
        <v>15</v>
      </c>
      <c r="N59" s="2" t="s">
        <v>122</v>
      </c>
      <c r="O59" s="42" t="s">
        <v>122</v>
      </c>
      <c r="R59" s="2"/>
    </row>
    <row r="60" spans="1:18" ht="19.5" hidden="1" customHeight="1" x14ac:dyDescent="0.6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82"/>
      <c r="K60" s="19"/>
      <c r="L60" s="2">
        <v>2</v>
      </c>
      <c r="M60" s="2">
        <v>2</v>
      </c>
      <c r="N60" s="2" t="s">
        <v>122</v>
      </c>
      <c r="O60" s="42" t="s">
        <v>122</v>
      </c>
      <c r="R60" s="2"/>
    </row>
    <row r="61" spans="1:18" ht="19.5" hidden="1" customHeight="1" x14ac:dyDescent="0.6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82"/>
      <c r="K61" s="19">
        <v>4712341</v>
      </c>
      <c r="L61" s="2">
        <v>1</v>
      </c>
      <c r="M61" s="2">
        <v>1</v>
      </c>
      <c r="N61" s="2" t="s">
        <v>130</v>
      </c>
      <c r="O61" s="42" t="s">
        <v>121</v>
      </c>
      <c r="R61" s="2"/>
    </row>
    <row r="62" spans="1:18" ht="19.5" hidden="1" customHeight="1" x14ac:dyDescent="0.6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82"/>
      <c r="K62" s="19"/>
      <c r="L62" s="2">
        <v>2</v>
      </c>
      <c r="M62" s="2">
        <v>2</v>
      </c>
      <c r="N62" s="2" t="s">
        <v>122</v>
      </c>
      <c r="O62" s="42" t="s">
        <v>122</v>
      </c>
      <c r="R62" s="2"/>
    </row>
    <row r="63" spans="1:18" ht="19.5" hidden="1" customHeight="1" x14ac:dyDescent="0.6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82"/>
      <c r="K63" s="19" t="s">
        <v>90</v>
      </c>
      <c r="L63" s="2">
        <v>20</v>
      </c>
      <c r="M63" s="2">
        <v>20</v>
      </c>
      <c r="N63" s="2" t="s">
        <v>122</v>
      </c>
      <c r="O63" s="42" t="s">
        <v>122</v>
      </c>
      <c r="R63" s="2"/>
    </row>
    <row r="64" spans="1:18" ht="19.5" hidden="1" customHeight="1" x14ac:dyDescent="0.6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82"/>
      <c r="K64" s="19"/>
      <c r="L64" s="2">
        <v>10</v>
      </c>
      <c r="M64" s="2">
        <v>10</v>
      </c>
      <c r="N64" s="2" t="s">
        <v>122</v>
      </c>
      <c r="O64" s="42" t="s">
        <v>122</v>
      </c>
      <c r="R64" s="2"/>
    </row>
    <row r="65" spans="1:18" ht="19.5" hidden="1" customHeight="1" x14ac:dyDescent="0.6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82"/>
      <c r="K65" s="19"/>
      <c r="L65" s="2">
        <v>10</v>
      </c>
      <c r="M65" s="2">
        <v>10</v>
      </c>
      <c r="N65" s="2" t="s">
        <v>122</v>
      </c>
      <c r="O65" s="42" t="s">
        <v>122</v>
      </c>
      <c r="R65" s="2"/>
    </row>
    <row r="66" spans="1:18" ht="19.5" hidden="1" customHeight="1" x14ac:dyDescent="0.6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82"/>
      <c r="K66" s="19"/>
      <c r="L66" s="2">
        <v>2</v>
      </c>
      <c r="M66" s="2">
        <v>2</v>
      </c>
      <c r="N66" s="2" t="s">
        <v>122</v>
      </c>
      <c r="O66" s="42" t="s">
        <v>122</v>
      </c>
      <c r="R66" s="2"/>
    </row>
    <row r="67" spans="1:18" ht="19.5" hidden="1" customHeight="1" x14ac:dyDescent="0.6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82"/>
      <c r="K67" s="19"/>
      <c r="L67" s="2">
        <v>50</v>
      </c>
      <c r="M67" s="2">
        <v>50</v>
      </c>
      <c r="N67" s="2" t="s">
        <v>122</v>
      </c>
      <c r="O67" s="42" t="s">
        <v>122</v>
      </c>
      <c r="R67" s="2"/>
    </row>
    <row r="68" spans="1:18" ht="19.5" hidden="1" customHeight="1" x14ac:dyDescent="0.6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82"/>
      <c r="K68" s="19"/>
      <c r="L68" s="2">
        <v>1</v>
      </c>
      <c r="M68" s="2">
        <v>1</v>
      </c>
      <c r="N68" s="2" t="s">
        <v>122</v>
      </c>
      <c r="O68" s="42" t="s">
        <v>122</v>
      </c>
      <c r="R68" s="2"/>
    </row>
    <row r="69" spans="1:18" s="8" customFormat="1" ht="19.5" hidden="1" customHeight="1" x14ac:dyDescent="0.6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7"/>
      <c r="K69" s="26"/>
      <c r="L69" s="6">
        <v>15</v>
      </c>
      <c r="M69" s="6">
        <v>0</v>
      </c>
      <c r="N69" s="6" t="s">
        <v>122</v>
      </c>
      <c r="O69" s="43" t="s">
        <v>122</v>
      </c>
      <c r="P69" s="6"/>
      <c r="Q69" s="6"/>
      <c r="R69" s="6"/>
    </row>
    <row r="70" spans="1:18" ht="19.5" hidden="1" customHeight="1" x14ac:dyDescent="0.6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82"/>
      <c r="K70" s="19"/>
      <c r="L70" s="2">
        <v>16</v>
      </c>
      <c r="M70" s="2">
        <v>16</v>
      </c>
      <c r="N70" s="2" t="s">
        <v>122</v>
      </c>
      <c r="O70" s="42" t="s">
        <v>122</v>
      </c>
      <c r="R70" s="2"/>
    </row>
    <row r="71" spans="1:18" ht="19.5" hidden="1" customHeight="1" x14ac:dyDescent="0.6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82"/>
      <c r="K71" s="19"/>
      <c r="L71" s="2">
        <v>4</v>
      </c>
      <c r="M71" s="2">
        <v>4</v>
      </c>
      <c r="N71" s="2" t="s">
        <v>122</v>
      </c>
      <c r="O71" s="42" t="s">
        <v>122</v>
      </c>
      <c r="R71" s="2"/>
    </row>
    <row r="72" spans="1:18" ht="19.5" hidden="1" customHeight="1" x14ac:dyDescent="0.6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82"/>
      <c r="K72" s="19"/>
      <c r="L72" s="2">
        <v>4</v>
      </c>
      <c r="M72" s="2">
        <v>4</v>
      </c>
      <c r="N72" s="2" t="s">
        <v>122</v>
      </c>
      <c r="O72" s="42" t="s">
        <v>122</v>
      </c>
      <c r="R72" s="2"/>
    </row>
    <row r="73" spans="1:18" ht="19.5" hidden="1" customHeight="1" x14ac:dyDescent="0.6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82"/>
      <c r="K73" s="19">
        <v>4</v>
      </c>
      <c r="L73" s="2">
        <v>1</v>
      </c>
      <c r="M73" s="2">
        <v>1</v>
      </c>
      <c r="N73" s="2" t="s">
        <v>122</v>
      </c>
      <c r="O73" s="42" t="s">
        <v>122</v>
      </c>
      <c r="R73" s="2"/>
    </row>
    <row r="74" spans="1:18" ht="19.5" hidden="1" customHeight="1" x14ac:dyDescent="0.6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82"/>
      <c r="K74" s="19"/>
      <c r="L74" s="2">
        <v>16</v>
      </c>
      <c r="M74" s="2">
        <v>16</v>
      </c>
      <c r="N74" s="2" t="s">
        <v>122</v>
      </c>
      <c r="O74" s="42" t="s">
        <v>122</v>
      </c>
      <c r="R74" s="2"/>
    </row>
    <row r="75" spans="1:18" ht="19.5" hidden="1" customHeight="1" x14ac:dyDescent="0.6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82"/>
      <c r="K75" s="19"/>
      <c r="L75" s="2">
        <v>1</v>
      </c>
      <c r="M75" s="2">
        <v>1</v>
      </c>
      <c r="N75" s="2" t="s">
        <v>122</v>
      </c>
      <c r="O75" s="42" t="s">
        <v>131</v>
      </c>
      <c r="R75" s="2"/>
    </row>
    <row r="76" spans="1:18" ht="19.5" hidden="1" customHeight="1" x14ac:dyDescent="0.6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82"/>
      <c r="K76" s="19"/>
      <c r="L76" s="2">
        <v>2</v>
      </c>
      <c r="M76" s="2">
        <v>2</v>
      </c>
      <c r="N76" s="2"/>
      <c r="O76" s="42" t="s">
        <v>132</v>
      </c>
      <c r="R76" s="2"/>
    </row>
    <row r="77" spans="1:18" ht="19.5" hidden="1" customHeight="1" x14ac:dyDescent="0.6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82"/>
      <c r="K77" s="19"/>
      <c r="L77" s="2">
        <v>30</v>
      </c>
      <c r="M77" s="2">
        <v>30</v>
      </c>
      <c r="N77" s="2" t="s">
        <v>122</v>
      </c>
      <c r="O77" s="42" t="s">
        <v>122</v>
      </c>
      <c r="R77" s="2"/>
    </row>
    <row r="78" spans="1:18" ht="19.5" hidden="1" customHeight="1" x14ac:dyDescent="0.6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82"/>
      <c r="K78" s="19"/>
      <c r="L78" s="2">
        <v>2</v>
      </c>
      <c r="M78" s="2">
        <v>2</v>
      </c>
      <c r="N78" s="2" t="s">
        <v>122</v>
      </c>
      <c r="O78" s="42" t="s">
        <v>122</v>
      </c>
      <c r="R78" s="2"/>
    </row>
    <row r="79" spans="1:18" ht="19.5" hidden="1" customHeight="1" x14ac:dyDescent="0.6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82"/>
      <c r="K79" s="19"/>
      <c r="L79" s="2">
        <v>100</v>
      </c>
      <c r="M79" s="2">
        <v>100</v>
      </c>
      <c r="N79" s="2" t="s">
        <v>122</v>
      </c>
      <c r="O79" s="42" t="s">
        <v>122</v>
      </c>
      <c r="R79" s="2"/>
    </row>
    <row r="80" spans="1:18" ht="19.5" hidden="1" customHeight="1" x14ac:dyDescent="0.6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82"/>
      <c r="K80" s="19"/>
      <c r="L80" s="2">
        <v>4</v>
      </c>
      <c r="M80" s="2">
        <v>4</v>
      </c>
      <c r="N80" s="2" t="s">
        <v>122</v>
      </c>
      <c r="O80" s="42" t="s">
        <v>122</v>
      </c>
      <c r="R80" s="2"/>
    </row>
    <row r="81" spans="1:18" ht="19.5" hidden="1" customHeight="1" x14ac:dyDescent="0.6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82"/>
      <c r="K81" s="19"/>
      <c r="L81" s="2">
        <v>14</v>
      </c>
      <c r="M81" s="2">
        <v>14</v>
      </c>
      <c r="N81" s="2" t="s">
        <v>122</v>
      </c>
      <c r="O81" s="42" t="s">
        <v>122</v>
      </c>
      <c r="R81" s="2"/>
    </row>
    <row r="82" spans="1:18" ht="19.5" hidden="1" customHeight="1" x14ac:dyDescent="0.6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82"/>
      <c r="K82" s="19"/>
      <c r="L82" s="2">
        <v>68</v>
      </c>
      <c r="M82" s="2">
        <v>68</v>
      </c>
      <c r="N82" s="2" t="s">
        <v>122</v>
      </c>
      <c r="O82" s="42" t="s">
        <v>122</v>
      </c>
      <c r="R82" s="2"/>
    </row>
    <row r="83" spans="1:18" ht="19.5" hidden="1" customHeight="1" x14ac:dyDescent="0.6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82"/>
      <c r="K83" s="19"/>
      <c r="L83" s="2">
        <v>1</v>
      </c>
      <c r="M83" s="2">
        <v>1</v>
      </c>
      <c r="N83" s="2" t="s">
        <v>122</v>
      </c>
      <c r="O83" s="42" t="s">
        <v>122</v>
      </c>
      <c r="R83" s="2"/>
    </row>
    <row r="84" spans="1:18" s="8" customFormat="1" ht="19.5" hidden="1" customHeight="1" x14ac:dyDescent="0.6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7"/>
      <c r="K84" s="26" t="s">
        <v>113</v>
      </c>
      <c r="L84" s="6">
        <v>3</v>
      </c>
      <c r="M84" s="6">
        <v>0</v>
      </c>
      <c r="N84" s="6" t="s">
        <v>122</v>
      </c>
      <c r="O84" s="43" t="s">
        <v>122</v>
      </c>
      <c r="P84" s="6"/>
      <c r="Q84" s="6"/>
      <c r="R84" s="6"/>
    </row>
    <row r="85" spans="1:18" s="8" customFormat="1" ht="19.5" hidden="1" customHeight="1" x14ac:dyDescent="0.6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7"/>
      <c r="K85" s="26"/>
      <c r="L85" s="6">
        <v>1</v>
      </c>
      <c r="M85" s="6">
        <v>0</v>
      </c>
      <c r="N85" s="6"/>
      <c r="O85" s="43"/>
      <c r="P85" s="6"/>
      <c r="Q85" s="6"/>
      <c r="R85" s="6"/>
    </row>
    <row r="86" spans="1:18" ht="19.5" hidden="1" customHeight="1" x14ac:dyDescent="0.6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82"/>
      <c r="K86" s="19"/>
      <c r="L86" s="2">
        <v>15</v>
      </c>
      <c r="M86" s="2">
        <v>15</v>
      </c>
      <c r="N86" s="2"/>
      <c r="O86" s="42"/>
      <c r="R86" s="2"/>
    </row>
    <row r="87" spans="1:18" ht="19.5" hidden="1" customHeight="1" x14ac:dyDescent="0.6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82"/>
      <c r="K87" s="19" t="s">
        <v>117</v>
      </c>
      <c r="L87" s="2">
        <v>10</v>
      </c>
      <c r="M87" s="2">
        <v>10</v>
      </c>
      <c r="N87" s="2"/>
      <c r="O87" s="42"/>
      <c r="R87" s="2"/>
    </row>
    <row r="88" spans="1:18" ht="19.5" hidden="1" customHeight="1" x14ac:dyDescent="0.6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82"/>
      <c r="K88" s="19"/>
      <c r="L88" s="2">
        <v>8</v>
      </c>
      <c r="M88" s="2">
        <v>8</v>
      </c>
      <c r="N88" s="2" t="s">
        <v>122</v>
      </c>
      <c r="O88" s="42" t="s">
        <v>122</v>
      </c>
      <c r="R88" s="2"/>
    </row>
    <row r="89" spans="1:18" s="12" customFormat="1" ht="19.5" hidden="1" customHeight="1" x14ac:dyDescent="0.6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11"/>
      <c r="K89" s="27"/>
      <c r="L89" s="9">
        <v>1</v>
      </c>
      <c r="M89" s="9">
        <v>1</v>
      </c>
      <c r="N89" s="9" t="s">
        <v>120</v>
      </c>
      <c r="O89" s="44" t="s">
        <v>121</v>
      </c>
      <c r="P89" s="9"/>
      <c r="Q89" s="9"/>
      <c r="R89" s="9"/>
    </row>
    <row r="90" spans="1:18" ht="19.5" hidden="1" customHeight="1" x14ac:dyDescent="0.6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82"/>
      <c r="K90" s="19"/>
      <c r="L90" s="2">
        <v>1</v>
      </c>
      <c r="M90" s="2">
        <v>1</v>
      </c>
      <c r="N90" s="2" t="s">
        <v>122</v>
      </c>
      <c r="O90" s="42" t="s">
        <v>122</v>
      </c>
      <c r="R90" s="2"/>
    </row>
    <row r="91" spans="1:18" ht="19.5" hidden="1" customHeight="1" x14ac:dyDescent="0.6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82"/>
      <c r="K91" s="19" t="s">
        <v>20</v>
      </c>
      <c r="L91" s="2">
        <v>1</v>
      </c>
      <c r="M91" s="2">
        <v>1</v>
      </c>
      <c r="N91" s="2" t="s">
        <v>120</v>
      </c>
      <c r="O91" s="42" t="s">
        <v>121</v>
      </c>
      <c r="R91" s="2"/>
    </row>
    <row r="92" spans="1:18" ht="19.5" hidden="1" customHeight="1" x14ac:dyDescent="0.6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82"/>
      <c r="K92" s="19"/>
      <c r="L92" s="2">
        <v>1</v>
      </c>
      <c r="M92" s="2">
        <v>1</v>
      </c>
      <c r="N92" s="2" t="s">
        <v>120</v>
      </c>
      <c r="O92" s="42" t="s">
        <v>121</v>
      </c>
      <c r="R92" s="2"/>
    </row>
    <row r="93" spans="1:18" ht="19.5" hidden="1" customHeight="1" x14ac:dyDescent="0.6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82"/>
      <c r="K93" s="19" t="s">
        <v>23</v>
      </c>
      <c r="L93" s="2">
        <v>7</v>
      </c>
      <c r="M93" s="2">
        <v>7</v>
      </c>
      <c r="N93" s="2" t="s">
        <v>123</v>
      </c>
      <c r="O93" s="42" t="s">
        <v>124</v>
      </c>
      <c r="R93" s="2"/>
    </row>
    <row r="94" spans="1:18" ht="19.5" hidden="1" customHeight="1" x14ac:dyDescent="0.6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82"/>
      <c r="K94" s="19" t="s">
        <v>25</v>
      </c>
      <c r="L94" s="2">
        <v>2</v>
      </c>
      <c r="M94" s="2">
        <v>2</v>
      </c>
      <c r="N94" s="2" t="s">
        <v>139</v>
      </c>
      <c r="O94" s="42" t="s">
        <v>125</v>
      </c>
      <c r="R94" s="2"/>
    </row>
    <row r="95" spans="1:18" ht="19.5" hidden="1" customHeight="1" x14ac:dyDescent="0.6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82"/>
      <c r="K95" s="19"/>
      <c r="L95" s="2">
        <v>2</v>
      </c>
      <c r="M95" s="2">
        <v>2</v>
      </c>
      <c r="N95" s="2" t="s">
        <v>126</v>
      </c>
      <c r="O95" s="42" t="s">
        <v>122</v>
      </c>
      <c r="R95" s="2"/>
    </row>
    <row r="96" spans="1:18" ht="19.5" hidden="1" customHeight="1" x14ac:dyDescent="0.6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82"/>
      <c r="K96" s="19" t="s">
        <v>28</v>
      </c>
      <c r="L96" s="2">
        <v>12</v>
      </c>
      <c r="M96" s="2">
        <v>12</v>
      </c>
      <c r="N96" s="2" t="s">
        <v>122</v>
      </c>
      <c r="O96" s="42" t="s">
        <v>122</v>
      </c>
      <c r="R96" s="2"/>
    </row>
    <row r="97" spans="1:18" ht="19.5" hidden="1" customHeight="1" x14ac:dyDescent="0.6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82"/>
      <c r="K97" s="19"/>
      <c r="L97" s="2">
        <v>1</v>
      </c>
      <c r="M97" s="2">
        <v>1</v>
      </c>
      <c r="N97" s="2" t="s">
        <v>122</v>
      </c>
      <c r="O97" s="42" t="s">
        <v>122</v>
      </c>
      <c r="R97" s="2"/>
    </row>
    <row r="98" spans="1:18" ht="19.5" hidden="1" customHeight="1" x14ac:dyDescent="0.6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82"/>
      <c r="K98" s="19"/>
      <c r="L98" s="2">
        <v>2</v>
      </c>
      <c r="M98" s="2">
        <v>2</v>
      </c>
      <c r="N98" s="2" t="s">
        <v>127</v>
      </c>
      <c r="O98" s="42" t="s">
        <v>121</v>
      </c>
      <c r="R98" s="2"/>
    </row>
    <row r="99" spans="1:18" ht="19.5" hidden="1" customHeight="1" x14ac:dyDescent="0.6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82"/>
      <c r="K99" s="19"/>
      <c r="L99" s="2">
        <v>1</v>
      </c>
      <c r="M99" s="2">
        <v>1</v>
      </c>
      <c r="N99" s="2" t="s">
        <v>123</v>
      </c>
      <c r="O99" s="42" t="s">
        <v>121</v>
      </c>
      <c r="R99" s="2"/>
    </row>
    <row r="100" spans="1:18" ht="19.5" hidden="1" customHeight="1" x14ac:dyDescent="0.6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82"/>
      <c r="K100" s="19"/>
      <c r="L100" s="2">
        <v>1</v>
      </c>
      <c r="M100" s="2">
        <v>1</v>
      </c>
      <c r="N100" s="2" t="s">
        <v>123</v>
      </c>
      <c r="O100" s="42" t="s">
        <v>121</v>
      </c>
      <c r="R100" s="2"/>
    </row>
    <row r="101" spans="1:18" ht="19.5" hidden="1" customHeight="1" x14ac:dyDescent="0.6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82"/>
      <c r="K101" s="19"/>
      <c r="L101" s="2">
        <v>40</v>
      </c>
      <c r="M101" s="2">
        <v>40</v>
      </c>
      <c r="N101" s="2" t="s">
        <v>122</v>
      </c>
      <c r="O101" s="42" t="s">
        <v>122</v>
      </c>
      <c r="R101" s="2"/>
    </row>
    <row r="102" spans="1:18" ht="19.5" hidden="1" customHeight="1" x14ac:dyDescent="0.6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82"/>
      <c r="K102" s="19"/>
      <c r="L102" s="2">
        <v>5</v>
      </c>
      <c r="M102" s="2">
        <v>5</v>
      </c>
      <c r="N102" s="2" t="s">
        <v>122</v>
      </c>
      <c r="O102" s="42" t="s">
        <v>122</v>
      </c>
      <c r="R102" s="2"/>
    </row>
    <row r="103" spans="1:18" ht="19.5" hidden="1" customHeight="1" x14ac:dyDescent="0.6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82"/>
      <c r="K103" s="19"/>
      <c r="L103" s="2">
        <v>20</v>
      </c>
      <c r="M103" s="2">
        <v>20</v>
      </c>
      <c r="N103" s="2" t="s">
        <v>122</v>
      </c>
      <c r="O103" s="42" t="s">
        <v>122</v>
      </c>
      <c r="R103" s="2"/>
    </row>
    <row r="104" spans="1:18" ht="19.5" hidden="1" customHeight="1" x14ac:dyDescent="0.6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82"/>
      <c r="K104" s="19"/>
      <c r="L104" s="2">
        <v>20</v>
      </c>
      <c r="M104" s="2">
        <v>20</v>
      </c>
      <c r="N104" s="2" t="s">
        <v>122</v>
      </c>
      <c r="O104" s="42" t="s">
        <v>122</v>
      </c>
      <c r="R104" s="2"/>
    </row>
    <row r="105" spans="1:18" ht="19.5" hidden="1" customHeight="1" x14ac:dyDescent="0.6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82"/>
      <c r="K105" s="19"/>
      <c r="L105" s="2">
        <v>2</v>
      </c>
      <c r="M105" s="2">
        <v>2</v>
      </c>
      <c r="N105" s="2" t="s">
        <v>122</v>
      </c>
      <c r="O105" s="42" t="s">
        <v>122</v>
      </c>
      <c r="R105" s="2"/>
    </row>
    <row r="106" spans="1:18" ht="19.5" hidden="1" customHeight="1" x14ac:dyDescent="0.6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82"/>
      <c r="K106" s="19"/>
      <c r="L106" s="2">
        <v>1</v>
      </c>
      <c r="M106" s="2">
        <v>1</v>
      </c>
      <c r="N106" s="2" t="s">
        <v>122</v>
      </c>
      <c r="O106" s="42" t="s">
        <v>122</v>
      </c>
      <c r="R106" s="2"/>
    </row>
    <row r="107" spans="1:18" ht="19.5" hidden="1" customHeight="1" x14ac:dyDescent="0.6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82"/>
      <c r="K107" s="19" t="s">
        <v>143</v>
      </c>
      <c r="L107" s="2">
        <v>2</v>
      </c>
      <c r="M107" s="2">
        <v>2</v>
      </c>
      <c r="N107" s="2" t="s">
        <v>129</v>
      </c>
      <c r="O107" s="42" t="s">
        <v>125</v>
      </c>
      <c r="R107" s="2"/>
    </row>
    <row r="108" spans="1:18" ht="19.5" hidden="1" customHeight="1" x14ac:dyDescent="0.6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82"/>
      <c r="K108" s="19"/>
      <c r="L108" s="2">
        <v>1</v>
      </c>
      <c r="M108" s="2">
        <v>1</v>
      </c>
      <c r="N108" s="2" t="s">
        <v>122</v>
      </c>
      <c r="O108" s="42" t="s">
        <v>122</v>
      </c>
      <c r="R108" s="2"/>
    </row>
    <row r="109" spans="1:18" ht="19.5" hidden="1" customHeight="1" x14ac:dyDescent="0.6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82"/>
      <c r="K109" s="19"/>
      <c r="L109" s="2">
        <v>1</v>
      </c>
      <c r="M109" s="2">
        <v>1</v>
      </c>
      <c r="N109" s="2" t="s">
        <v>122</v>
      </c>
      <c r="O109" s="42" t="s">
        <v>122</v>
      </c>
      <c r="R109" s="2"/>
    </row>
    <row r="110" spans="1:18" ht="19.5" hidden="1" customHeight="1" x14ac:dyDescent="0.6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82"/>
      <c r="K110" s="19"/>
      <c r="L110" s="2">
        <v>3</v>
      </c>
      <c r="M110" s="2">
        <v>3</v>
      </c>
      <c r="N110" s="2" t="s">
        <v>122</v>
      </c>
      <c r="O110" s="42" t="s">
        <v>122</v>
      </c>
      <c r="R110" s="2"/>
    </row>
    <row r="111" spans="1:18" ht="19.5" hidden="1" customHeight="1" x14ac:dyDescent="0.6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82"/>
      <c r="K111" s="19"/>
      <c r="L111" s="2">
        <v>3</v>
      </c>
      <c r="M111" s="2">
        <v>3</v>
      </c>
      <c r="N111" s="2" t="s">
        <v>122</v>
      </c>
      <c r="O111" s="42" t="s">
        <v>122</v>
      </c>
      <c r="R111" s="2"/>
    </row>
    <row r="112" spans="1:18" ht="19.5" hidden="1" customHeight="1" x14ac:dyDescent="0.6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82"/>
      <c r="K112" s="19"/>
      <c r="L112" s="2">
        <v>1</v>
      </c>
      <c r="M112" s="2">
        <v>1</v>
      </c>
      <c r="N112" s="2" t="s">
        <v>122</v>
      </c>
      <c r="O112" s="42" t="s">
        <v>122</v>
      </c>
      <c r="R112" s="2"/>
    </row>
    <row r="113" spans="1:18" ht="19.5" hidden="1" customHeight="1" x14ac:dyDescent="0.6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82"/>
      <c r="K113" s="19"/>
      <c r="L113" s="2">
        <v>2</v>
      </c>
      <c r="M113" s="2">
        <v>2</v>
      </c>
      <c r="N113" s="2" t="s">
        <v>122</v>
      </c>
      <c r="O113" s="42" t="s">
        <v>122</v>
      </c>
      <c r="R113" s="2"/>
    </row>
    <row r="114" spans="1:18" ht="19.5" hidden="1" customHeight="1" x14ac:dyDescent="0.6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82"/>
      <c r="K114" s="19"/>
      <c r="L114" s="2">
        <v>8</v>
      </c>
      <c r="M114" s="2">
        <v>6</v>
      </c>
      <c r="N114" s="2" t="s">
        <v>122</v>
      </c>
      <c r="O114" s="42" t="s">
        <v>122</v>
      </c>
      <c r="R114" s="2"/>
    </row>
    <row r="115" spans="1:18" ht="19.5" hidden="1" customHeight="1" x14ac:dyDescent="0.6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82"/>
      <c r="K115" s="19"/>
      <c r="L115" s="2">
        <v>20</v>
      </c>
      <c r="M115" s="2">
        <v>20</v>
      </c>
      <c r="N115" s="2" t="s">
        <v>122</v>
      </c>
      <c r="O115" s="42" t="s">
        <v>122</v>
      </c>
      <c r="R115" s="2"/>
    </row>
    <row r="116" spans="1:18" ht="19.5" hidden="1" customHeight="1" x14ac:dyDescent="0.6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82"/>
      <c r="K116" s="19"/>
      <c r="L116" s="2">
        <v>1</v>
      </c>
      <c r="M116" s="2">
        <v>1</v>
      </c>
      <c r="N116" s="2" t="s">
        <v>122</v>
      </c>
      <c r="O116" s="42" t="s">
        <v>122</v>
      </c>
      <c r="R116" s="2"/>
    </row>
    <row r="117" spans="1:18" ht="19.5" hidden="1" customHeight="1" x14ac:dyDescent="0.6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82"/>
      <c r="K117" s="19"/>
      <c r="L117" s="2">
        <v>2</v>
      </c>
      <c r="M117" s="2">
        <v>2</v>
      </c>
      <c r="N117" s="2" t="s">
        <v>122</v>
      </c>
      <c r="O117" s="42" t="s">
        <v>122</v>
      </c>
      <c r="R117" s="2"/>
    </row>
    <row r="118" spans="1:18" ht="19.5" hidden="1" customHeight="1" x14ac:dyDescent="0.6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82"/>
      <c r="K118" s="19" t="s">
        <v>55</v>
      </c>
      <c r="L118" s="2">
        <v>10</v>
      </c>
      <c r="M118" s="2">
        <v>10</v>
      </c>
      <c r="N118" s="2" t="s">
        <v>122</v>
      </c>
      <c r="O118" s="42" t="s">
        <v>122</v>
      </c>
      <c r="R118" s="2"/>
    </row>
    <row r="119" spans="1:18" ht="19.5" hidden="1" customHeight="1" x14ac:dyDescent="0.6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82"/>
      <c r="K119" s="19"/>
      <c r="L119" s="2">
        <v>1</v>
      </c>
      <c r="M119" s="2">
        <v>1</v>
      </c>
      <c r="N119" s="2" t="s">
        <v>122</v>
      </c>
      <c r="O119" s="42" t="s">
        <v>122</v>
      </c>
      <c r="R119" s="2"/>
    </row>
    <row r="120" spans="1:18" ht="19.5" hidden="1" customHeight="1" x14ac:dyDescent="0.6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82"/>
      <c r="K120" s="19"/>
      <c r="L120" s="2">
        <v>1</v>
      </c>
      <c r="M120" s="2">
        <v>1</v>
      </c>
      <c r="N120" s="2" t="s">
        <v>122</v>
      </c>
      <c r="O120" s="42" t="s">
        <v>122</v>
      </c>
      <c r="R120" s="2"/>
    </row>
    <row r="121" spans="1:18" ht="19.5" hidden="1" customHeight="1" x14ac:dyDescent="0.6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82"/>
      <c r="K121" s="19" t="s">
        <v>59</v>
      </c>
      <c r="L121" s="2">
        <v>10</v>
      </c>
      <c r="M121" s="2">
        <v>10</v>
      </c>
      <c r="N121" s="2" t="s">
        <v>122</v>
      </c>
      <c r="O121" s="42" t="s">
        <v>122</v>
      </c>
      <c r="R121" s="2"/>
    </row>
    <row r="122" spans="1:18" ht="19.5" hidden="1" customHeight="1" x14ac:dyDescent="0.6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82"/>
      <c r="K122" s="19" t="s">
        <v>148</v>
      </c>
      <c r="L122" s="2">
        <v>5</v>
      </c>
      <c r="M122" s="2">
        <v>5</v>
      </c>
      <c r="N122" s="2" t="s">
        <v>122</v>
      </c>
      <c r="O122" s="42" t="s">
        <v>122</v>
      </c>
      <c r="R122" s="2"/>
    </row>
    <row r="123" spans="1:18" ht="19.5" hidden="1" customHeight="1" x14ac:dyDescent="0.6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82"/>
      <c r="K123" s="19"/>
      <c r="L123" s="2">
        <v>1</v>
      </c>
      <c r="M123" s="2">
        <v>1</v>
      </c>
      <c r="N123" s="2" t="s">
        <v>122</v>
      </c>
      <c r="O123" s="42" t="s">
        <v>122</v>
      </c>
      <c r="R123" s="2"/>
    </row>
    <row r="124" spans="1:18" ht="19.5" hidden="1" customHeight="1" x14ac:dyDescent="0.6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82"/>
      <c r="K124" s="19"/>
      <c r="L124" s="2">
        <v>15</v>
      </c>
      <c r="M124" s="2">
        <v>15</v>
      </c>
      <c r="N124" s="2" t="s">
        <v>122</v>
      </c>
      <c r="O124" s="42" t="s">
        <v>122</v>
      </c>
      <c r="R124" s="2"/>
    </row>
    <row r="125" spans="1:18" ht="19.5" hidden="1" customHeight="1" x14ac:dyDescent="0.6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82"/>
      <c r="K125" s="19"/>
      <c r="L125" s="2">
        <v>1</v>
      </c>
      <c r="M125" s="2">
        <v>1</v>
      </c>
      <c r="N125" s="2" t="s">
        <v>122</v>
      </c>
      <c r="O125" s="42" t="s">
        <v>122</v>
      </c>
      <c r="R125" s="2"/>
    </row>
    <row r="126" spans="1:18" ht="19.5" hidden="1" customHeight="1" x14ac:dyDescent="0.6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82"/>
      <c r="K126" s="19"/>
      <c r="L126" s="2">
        <v>1</v>
      </c>
      <c r="M126" s="2">
        <v>1</v>
      </c>
      <c r="N126" s="2" t="s">
        <v>122</v>
      </c>
      <c r="O126" s="42" t="s">
        <v>122</v>
      </c>
      <c r="R126" s="2"/>
    </row>
    <row r="127" spans="1:18" ht="19.5" hidden="1" customHeight="1" x14ac:dyDescent="0.6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82"/>
      <c r="K127" s="19"/>
      <c r="L127" s="2">
        <v>2</v>
      </c>
      <c r="M127" s="2">
        <v>2</v>
      </c>
      <c r="N127" s="2" t="s">
        <v>122</v>
      </c>
      <c r="O127" s="42" t="s">
        <v>122</v>
      </c>
      <c r="R127" s="2"/>
    </row>
    <row r="128" spans="1:18" ht="19.5" hidden="1" customHeight="1" x14ac:dyDescent="0.6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82"/>
      <c r="K128" s="19"/>
      <c r="L128" s="2">
        <v>1</v>
      </c>
      <c r="M128" s="2">
        <v>1</v>
      </c>
      <c r="N128" s="2" t="s">
        <v>122</v>
      </c>
      <c r="O128" s="42" t="s">
        <v>122</v>
      </c>
      <c r="R128" s="2"/>
    </row>
    <row r="129" spans="1:18" ht="19.5" hidden="1" customHeight="1" x14ac:dyDescent="0.6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82"/>
      <c r="K129" s="19"/>
      <c r="L129" s="2">
        <v>1</v>
      </c>
      <c r="M129" s="2">
        <v>1</v>
      </c>
      <c r="N129" s="2" t="s">
        <v>122</v>
      </c>
      <c r="O129" s="42" t="s">
        <v>122</v>
      </c>
      <c r="R129" s="2"/>
    </row>
    <row r="130" spans="1:18" s="16" customFormat="1" ht="19.5" hidden="1" customHeight="1" x14ac:dyDescent="0.6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15"/>
      <c r="K130" s="28"/>
      <c r="L130" s="13">
        <v>1</v>
      </c>
      <c r="M130" s="13">
        <v>1</v>
      </c>
      <c r="N130" s="13" t="s">
        <v>179</v>
      </c>
      <c r="O130" s="45" t="s">
        <v>179</v>
      </c>
      <c r="P130" s="13"/>
      <c r="Q130" s="13"/>
      <c r="R130" s="13"/>
    </row>
    <row r="131" spans="1:18" ht="19.5" hidden="1" customHeight="1" x14ac:dyDescent="0.6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82"/>
      <c r="K131" s="19"/>
      <c r="L131" s="2">
        <v>1</v>
      </c>
      <c r="M131" s="2">
        <v>1</v>
      </c>
      <c r="N131" s="2" t="s">
        <v>122</v>
      </c>
      <c r="O131" s="42" t="s">
        <v>122</v>
      </c>
      <c r="R131" s="2"/>
    </row>
    <row r="132" spans="1:18" ht="19.5" hidden="1" customHeight="1" x14ac:dyDescent="0.6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82"/>
      <c r="K132" s="19"/>
      <c r="L132" s="2">
        <v>2</v>
      </c>
      <c r="M132" s="2">
        <v>2</v>
      </c>
      <c r="N132" s="2" t="s">
        <v>122</v>
      </c>
      <c r="O132" s="42" t="s">
        <v>122</v>
      </c>
      <c r="R132" s="2"/>
    </row>
    <row r="133" spans="1:18" ht="19.5" hidden="1" customHeight="1" x14ac:dyDescent="0.6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82"/>
      <c r="K133" s="19"/>
      <c r="L133" s="2">
        <v>4</v>
      </c>
      <c r="M133" s="2">
        <v>4</v>
      </c>
      <c r="N133" s="2" t="s">
        <v>122</v>
      </c>
      <c r="O133" s="42" t="s">
        <v>122</v>
      </c>
      <c r="R133" s="2"/>
    </row>
    <row r="134" spans="1:18" ht="19.5" hidden="1" customHeight="1" x14ac:dyDescent="0.6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82"/>
      <c r="K134" s="19" t="s">
        <v>156</v>
      </c>
      <c r="L134" s="2">
        <v>2</v>
      </c>
      <c r="M134" s="2">
        <v>2</v>
      </c>
      <c r="N134" s="2" t="s">
        <v>129</v>
      </c>
      <c r="O134" s="42" t="s">
        <v>125</v>
      </c>
      <c r="R134" s="2"/>
    </row>
    <row r="135" spans="1:18" ht="19.5" hidden="1" customHeight="1" x14ac:dyDescent="0.6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82"/>
      <c r="K135" s="19"/>
      <c r="L135" s="2">
        <v>2</v>
      </c>
      <c r="M135" s="2">
        <v>2</v>
      </c>
      <c r="N135" s="2" t="s">
        <v>122</v>
      </c>
      <c r="O135" s="42" t="s">
        <v>122</v>
      </c>
      <c r="R135" s="2"/>
    </row>
    <row r="136" spans="1:18" ht="19.5" hidden="1" customHeight="1" x14ac:dyDescent="0.6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82"/>
      <c r="K136" s="19"/>
      <c r="L136" s="2">
        <v>2</v>
      </c>
      <c r="M136" s="2">
        <v>2</v>
      </c>
      <c r="N136" s="2" t="s">
        <v>122</v>
      </c>
      <c r="O136" s="42" t="s">
        <v>121</v>
      </c>
      <c r="R136" s="2"/>
    </row>
    <row r="137" spans="1:18" ht="19.5" hidden="1" customHeight="1" x14ac:dyDescent="0.6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82"/>
      <c r="K137" s="19"/>
      <c r="L137" s="2">
        <v>1</v>
      </c>
      <c r="M137" s="2">
        <v>0</v>
      </c>
      <c r="N137" s="2" t="s">
        <v>122</v>
      </c>
      <c r="O137" s="42" t="s">
        <v>122</v>
      </c>
      <c r="R137" s="2"/>
    </row>
    <row r="138" spans="1:18" ht="19.5" hidden="1" customHeight="1" x14ac:dyDescent="0.6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82"/>
      <c r="K138" s="19"/>
      <c r="L138" s="2">
        <v>1</v>
      </c>
      <c r="M138" s="2">
        <v>1</v>
      </c>
      <c r="N138" s="2" t="s">
        <v>122</v>
      </c>
      <c r="O138" s="42" t="s">
        <v>122</v>
      </c>
      <c r="R138" s="2"/>
    </row>
    <row r="139" spans="1:18" ht="19.5" hidden="1" customHeight="1" x14ac:dyDescent="0.6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82"/>
      <c r="K139" s="19"/>
      <c r="L139" s="2">
        <v>1</v>
      </c>
      <c r="M139" s="2">
        <v>1</v>
      </c>
      <c r="N139" s="2" t="s">
        <v>122</v>
      </c>
      <c r="O139" s="42" t="s">
        <v>122</v>
      </c>
      <c r="R139" s="2"/>
    </row>
    <row r="140" spans="1:18" ht="19.5" hidden="1" customHeight="1" x14ac:dyDescent="0.6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82"/>
      <c r="K140" s="19"/>
      <c r="L140" s="2">
        <v>1</v>
      </c>
      <c r="M140" s="2">
        <v>1</v>
      </c>
      <c r="N140" s="2" t="s">
        <v>122</v>
      </c>
      <c r="O140" s="42" t="s">
        <v>122</v>
      </c>
      <c r="R140" s="2"/>
    </row>
    <row r="141" spans="1:18" ht="19.5" hidden="1" customHeight="1" x14ac:dyDescent="0.6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82"/>
      <c r="K141" s="19"/>
      <c r="L141" s="2">
        <v>1</v>
      </c>
      <c r="M141" s="2">
        <v>1</v>
      </c>
      <c r="N141" s="2" t="s">
        <v>122</v>
      </c>
      <c r="O141" s="42" t="s">
        <v>122</v>
      </c>
      <c r="R141" s="2"/>
    </row>
    <row r="142" spans="1:18" ht="19.5" hidden="1" customHeight="1" x14ac:dyDescent="0.6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82"/>
      <c r="K142" s="19"/>
      <c r="L142" s="2">
        <v>1</v>
      </c>
      <c r="M142" s="2">
        <v>1</v>
      </c>
      <c r="N142" s="2" t="s">
        <v>122</v>
      </c>
      <c r="O142" s="42" t="s">
        <v>122</v>
      </c>
      <c r="R142" s="2"/>
    </row>
    <row r="143" spans="1:18" ht="19.5" hidden="1" customHeight="1" x14ac:dyDescent="0.6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82"/>
      <c r="K143" s="19"/>
      <c r="L143" s="2">
        <v>1</v>
      </c>
      <c r="M143" s="2">
        <v>1</v>
      </c>
      <c r="N143" s="2" t="s">
        <v>122</v>
      </c>
      <c r="O143" s="42" t="s">
        <v>122</v>
      </c>
      <c r="R143" s="2"/>
    </row>
    <row r="144" spans="1:18" ht="19.5" hidden="1" customHeight="1" x14ac:dyDescent="0.6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82"/>
      <c r="K144" s="19"/>
      <c r="L144" s="2">
        <v>4</v>
      </c>
      <c r="M144" s="2">
        <v>4</v>
      </c>
      <c r="N144" s="2" t="s">
        <v>122</v>
      </c>
      <c r="O144" s="42" t="s">
        <v>122</v>
      </c>
      <c r="R144" s="2"/>
    </row>
    <row r="145" spans="1:18" ht="19.5" hidden="1" customHeight="1" x14ac:dyDescent="0.6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82"/>
      <c r="K145" s="19"/>
      <c r="L145" s="2">
        <v>2</v>
      </c>
      <c r="M145" s="2">
        <v>2</v>
      </c>
      <c r="N145" s="2" t="s">
        <v>122</v>
      </c>
      <c r="O145" s="42" t="s">
        <v>122</v>
      </c>
      <c r="R145" s="2"/>
    </row>
    <row r="146" spans="1:18" ht="19.5" hidden="1" customHeight="1" x14ac:dyDescent="0.6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82"/>
      <c r="K146" s="19"/>
      <c r="L146" s="2">
        <v>12</v>
      </c>
      <c r="M146" s="2">
        <v>12</v>
      </c>
      <c r="N146" s="2" t="s">
        <v>122</v>
      </c>
      <c r="O146" s="42" t="s">
        <v>122</v>
      </c>
      <c r="R146" s="2"/>
    </row>
    <row r="147" spans="1:18" ht="19.5" hidden="1" customHeight="1" x14ac:dyDescent="0.6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82"/>
      <c r="K147" s="19"/>
      <c r="L147" s="2">
        <v>2</v>
      </c>
      <c r="M147" s="2">
        <v>2</v>
      </c>
      <c r="N147" s="2" t="s">
        <v>122</v>
      </c>
      <c r="O147" s="42" t="s">
        <v>122</v>
      </c>
      <c r="R147" s="2"/>
    </row>
    <row r="148" spans="1:18" ht="19.5" hidden="1" customHeight="1" x14ac:dyDescent="0.6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82"/>
      <c r="K148" s="19" t="s">
        <v>90</v>
      </c>
      <c r="L148" s="2">
        <v>1</v>
      </c>
      <c r="M148" s="2">
        <v>1</v>
      </c>
      <c r="N148" s="2" t="s">
        <v>122</v>
      </c>
      <c r="O148" s="42" t="s">
        <v>122</v>
      </c>
      <c r="R148" s="2"/>
    </row>
    <row r="149" spans="1:18" ht="19.5" hidden="1" customHeight="1" x14ac:dyDescent="0.6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82"/>
      <c r="K149" s="19"/>
      <c r="L149" s="2">
        <v>10</v>
      </c>
      <c r="M149" s="2">
        <v>10</v>
      </c>
      <c r="N149" s="2" t="s">
        <v>122</v>
      </c>
      <c r="O149" s="42" t="s">
        <v>122</v>
      </c>
      <c r="R149" s="2"/>
    </row>
    <row r="150" spans="1:18" ht="19.5" hidden="1" customHeight="1" x14ac:dyDescent="0.6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82"/>
      <c r="K150" s="19"/>
      <c r="L150" s="2">
        <v>10</v>
      </c>
      <c r="M150" s="2">
        <v>10</v>
      </c>
      <c r="N150" s="2" t="s">
        <v>122</v>
      </c>
      <c r="O150" s="42" t="s">
        <v>122</v>
      </c>
      <c r="R150" s="2"/>
    </row>
    <row r="151" spans="1:18" ht="19.5" hidden="1" customHeight="1" x14ac:dyDescent="0.6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82"/>
      <c r="K151" s="19"/>
      <c r="L151" s="2">
        <v>2</v>
      </c>
      <c r="M151" s="2">
        <v>2</v>
      </c>
      <c r="N151" s="2" t="s">
        <v>122</v>
      </c>
      <c r="O151" s="42" t="s">
        <v>122</v>
      </c>
      <c r="R151" s="2"/>
    </row>
    <row r="152" spans="1:18" ht="19.5" hidden="1" customHeight="1" x14ac:dyDescent="0.6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82"/>
      <c r="K152" s="19"/>
      <c r="L152" s="2">
        <v>50</v>
      </c>
      <c r="M152" s="2">
        <v>50</v>
      </c>
      <c r="N152" s="2" t="s">
        <v>122</v>
      </c>
      <c r="O152" s="42" t="s">
        <v>122</v>
      </c>
      <c r="R152" s="2"/>
    </row>
    <row r="153" spans="1:18" ht="19.5" hidden="1" customHeight="1" x14ac:dyDescent="0.6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82"/>
      <c r="K153" s="19"/>
      <c r="L153" s="2">
        <v>1</v>
      </c>
      <c r="M153" s="2">
        <v>1</v>
      </c>
      <c r="N153" s="2" t="s">
        <v>122</v>
      </c>
      <c r="O153" s="42" t="s">
        <v>122</v>
      </c>
      <c r="R153" s="2"/>
    </row>
    <row r="154" spans="1:18" ht="19.5" hidden="1" customHeight="1" x14ac:dyDescent="0.6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82"/>
      <c r="K154" s="19"/>
      <c r="L154" s="2">
        <v>15</v>
      </c>
      <c r="M154" s="2">
        <v>15</v>
      </c>
      <c r="N154" s="2" t="s">
        <v>122</v>
      </c>
      <c r="O154" s="42" t="s">
        <v>122</v>
      </c>
      <c r="R154" s="2"/>
    </row>
    <row r="155" spans="1:18" ht="19.5" hidden="1" customHeight="1" x14ac:dyDescent="0.6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82"/>
      <c r="K155" s="19"/>
      <c r="L155" s="2">
        <v>20</v>
      </c>
      <c r="M155" s="2">
        <v>20</v>
      </c>
      <c r="N155" s="2" t="s">
        <v>122</v>
      </c>
      <c r="O155" s="42" t="s">
        <v>122</v>
      </c>
      <c r="R155" s="2"/>
    </row>
    <row r="156" spans="1:18" ht="19.5" hidden="1" customHeight="1" x14ac:dyDescent="0.6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82"/>
      <c r="K156" s="19"/>
      <c r="L156" s="2">
        <v>8</v>
      </c>
      <c r="M156" s="2">
        <v>8</v>
      </c>
      <c r="N156" s="2" t="s">
        <v>122</v>
      </c>
      <c r="O156" s="42" t="s">
        <v>122</v>
      </c>
      <c r="R156" s="2"/>
    </row>
    <row r="157" spans="1:18" ht="19.5" hidden="1" customHeight="1" x14ac:dyDescent="0.6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82"/>
      <c r="K157" s="19"/>
      <c r="L157" s="2">
        <v>6</v>
      </c>
      <c r="M157" s="2">
        <v>6</v>
      </c>
      <c r="N157" s="2" t="s">
        <v>122</v>
      </c>
      <c r="O157" s="42" t="s">
        <v>122</v>
      </c>
      <c r="R157" s="2"/>
    </row>
    <row r="158" spans="1:18" ht="19.5" hidden="1" customHeight="1" x14ac:dyDescent="0.6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82"/>
      <c r="K158" s="19"/>
      <c r="L158" s="2">
        <v>4</v>
      </c>
      <c r="M158" s="2">
        <v>4</v>
      </c>
      <c r="N158" s="2" t="s">
        <v>122</v>
      </c>
      <c r="O158" s="42" t="s">
        <v>122</v>
      </c>
      <c r="R158" s="2"/>
    </row>
    <row r="159" spans="1:18" ht="19.5" hidden="1" customHeight="1" x14ac:dyDescent="0.6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82"/>
      <c r="K159" s="19">
        <v>4</v>
      </c>
      <c r="L159" s="2">
        <v>1</v>
      </c>
      <c r="M159" s="2">
        <v>1</v>
      </c>
      <c r="N159" s="2" t="s">
        <v>122</v>
      </c>
      <c r="O159" s="42" t="s">
        <v>122</v>
      </c>
      <c r="R159" s="2"/>
    </row>
    <row r="160" spans="1:18" ht="19.5" hidden="1" customHeight="1" x14ac:dyDescent="0.6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82"/>
      <c r="K160" s="19"/>
      <c r="L160" s="2">
        <v>16</v>
      </c>
      <c r="M160" s="2">
        <v>16</v>
      </c>
      <c r="N160" s="2" t="s">
        <v>122</v>
      </c>
      <c r="O160" s="42" t="s">
        <v>122</v>
      </c>
      <c r="R160" s="2"/>
    </row>
    <row r="161" spans="1:18" ht="19.5" hidden="1" customHeight="1" x14ac:dyDescent="0.6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82"/>
      <c r="K161" s="19"/>
      <c r="L161" s="2">
        <v>1</v>
      </c>
      <c r="M161" s="2">
        <v>1</v>
      </c>
      <c r="N161" s="2" t="s">
        <v>122</v>
      </c>
      <c r="O161" s="42" t="s">
        <v>122</v>
      </c>
      <c r="R161" s="2"/>
    </row>
    <row r="162" spans="1:18" ht="19.5" hidden="1" customHeight="1" x14ac:dyDescent="0.6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82"/>
      <c r="K162" s="19"/>
      <c r="L162" s="2">
        <v>2</v>
      </c>
      <c r="M162" s="2">
        <v>2</v>
      </c>
      <c r="N162" s="2" t="s">
        <v>180</v>
      </c>
      <c r="O162" s="42" t="s">
        <v>132</v>
      </c>
      <c r="R162" s="2"/>
    </row>
    <row r="163" spans="1:18" ht="19.5" hidden="1" customHeight="1" x14ac:dyDescent="0.6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82"/>
      <c r="K163" s="19"/>
      <c r="L163" s="2">
        <v>30</v>
      </c>
      <c r="M163" s="2">
        <v>30</v>
      </c>
      <c r="N163" s="2" t="s">
        <v>122</v>
      </c>
      <c r="O163" s="42" t="s">
        <v>122</v>
      </c>
      <c r="R163" s="2"/>
    </row>
    <row r="164" spans="1:18" ht="19.5" hidden="1" customHeight="1" x14ac:dyDescent="0.6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82"/>
      <c r="K164" s="19"/>
      <c r="L164" s="2">
        <v>2</v>
      </c>
      <c r="M164" s="2">
        <v>2</v>
      </c>
      <c r="N164" s="2" t="s">
        <v>122</v>
      </c>
      <c r="O164" s="42" t="s">
        <v>122</v>
      </c>
      <c r="R164" s="2"/>
    </row>
    <row r="165" spans="1:18" ht="19.5" hidden="1" customHeight="1" x14ac:dyDescent="0.6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82"/>
      <c r="K165" s="19" t="s">
        <v>173</v>
      </c>
      <c r="L165" s="2">
        <v>5</v>
      </c>
      <c r="M165" s="2">
        <v>5</v>
      </c>
      <c r="N165" s="2" t="s">
        <v>122</v>
      </c>
      <c r="O165" s="42" t="s">
        <v>122</v>
      </c>
      <c r="R165" s="2"/>
    </row>
    <row r="166" spans="1:18" ht="19.5" hidden="1" customHeight="1" x14ac:dyDescent="0.6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82"/>
      <c r="K166" s="19"/>
      <c r="L166" s="2">
        <v>100</v>
      </c>
      <c r="M166" s="2">
        <v>100</v>
      </c>
      <c r="N166" s="2" t="s">
        <v>122</v>
      </c>
      <c r="O166" s="42" t="s">
        <v>122</v>
      </c>
      <c r="R166" s="2"/>
    </row>
    <row r="167" spans="1:18" ht="19.5" hidden="1" customHeight="1" x14ac:dyDescent="0.6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82"/>
      <c r="K167" s="19" t="s">
        <v>175</v>
      </c>
      <c r="L167" s="2">
        <v>2</v>
      </c>
      <c r="M167" s="2">
        <v>2</v>
      </c>
      <c r="N167" s="2" t="s">
        <v>122</v>
      </c>
      <c r="O167" s="42" t="s">
        <v>122</v>
      </c>
      <c r="R167" s="2"/>
    </row>
    <row r="168" spans="1:18" ht="19.5" hidden="1" customHeight="1" x14ac:dyDescent="0.6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82"/>
      <c r="K168" s="19"/>
      <c r="L168" s="2">
        <v>3</v>
      </c>
      <c r="M168" s="2">
        <v>3</v>
      </c>
      <c r="N168" s="2"/>
      <c r="O168" s="42"/>
      <c r="R168" s="2"/>
    </row>
    <row r="169" spans="1:18" ht="19.5" hidden="1" customHeight="1" x14ac:dyDescent="0.6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82"/>
      <c r="K169" s="19"/>
      <c r="L169" s="2">
        <v>6</v>
      </c>
      <c r="M169" s="2">
        <v>6</v>
      </c>
      <c r="N169" s="2"/>
      <c r="O169" s="42"/>
      <c r="R169" s="2"/>
    </row>
    <row r="170" spans="1:18" ht="19.5" hidden="1" customHeight="1" x14ac:dyDescent="0.6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82"/>
      <c r="K170" s="19"/>
      <c r="L170" s="2">
        <v>1</v>
      </c>
      <c r="M170" s="2">
        <v>1</v>
      </c>
      <c r="N170" s="2" t="s">
        <v>122</v>
      </c>
      <c r="O170" s="42" t="s">
        <v>122</v>
      </c>
      <c r="R170" s="2"/>
    </row>
    <row r="171" spans="1:18" ht="19.5" hidden="1" customHeight="1" x14ac:dyDescent="0.6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82"/>
      <c r="K171" s="19"/>
      <c r="L171" s="2">
        <v>1</v>
      </c>
      <c r="M171" s="2">
        <v>0</v>
      </c>
      <c r="N171" s="2" t="s">
        <v>122</v>
      </c>
      <c r="O171" s="42" t="s">
        <v>122</v>
      </c>
      <c r="R171" s="2"/>
    </row>
    <row r="172" spans="1:18" ht="19.5" hidden="1" customHeight="1" x14ac:dyDescent="0.6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82"/>
      <c r="K172" s="19"/>
      <c r="L172" s="2">
        <v>15</v>
      </c>
      <c r="M172" s="2">
        <v>15</v>
      </c>
      <c r="N172" s="2" t="s">
        <v>122</v>
      </c>
      <c r="O172" s="42" t="s">
        <v>122</v>
      </c>
      <c r="R172" s="2"/>
    </row>
    <row r="173" spans="1:18" ht="19.5" hidden="1" customHeight="1" x14ac:dyDescent="0.6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82"/>
      <c r="K173" s="19"/>
      <c r="L173" s="2">
        <v>8</v>
      </c>
      <c r="M173" s="2">
        <v>8</v>
      </c>
      <c r="N173" s="2" t="s">
        <v>122</v>
      </c>
      <c r="O173" s="42" t="s">
        <v>122</v>
      </c>
      <c r="R173" s="2"/>
    </row>
    <row r="174" spans="1:18" ht="19.5" hidden="1" customHeight="1" x14ac:dyDescent="0.6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82"/>
      <c r="K174" s="19"/>
      <c r="L174" s="2">
        <v>1</v>
      </c>
      <c r="M174" s="2">
        <v>1</v>
      </c>
      <c r="N174" s="2" t="s">
        <v>122</v>
      </c>
      <c r="O174" s="42" t="s">
        <v>122</v>
      </c>
      <c r="R174" s="2"/>
    </row>
    <row r="175" spans="1:18" ht="19.5" hidden="1" customHeight="1" x14ac:dyDescent="0.6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82"/>
      <c r="K175" s="19"/>
      <c r="L175" s="2">
        <v>8</v>
      </c>
      <c r="M175" s="2">
        <v>8</v>
      </c>
      <c r="N175" s="2" t="s">
        <v>122</v>
      </c>
      <c r="O175" s="42" t="s">
        <v>122</v>
      </c>
      <c r="R175" s="2"/>
    </row>
    <row r="176" spans="1:18" ht="19.5" hidden="1" customHeight="1" x14ac:dyDescent="0.6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82"/>
      <c r="K176" s="19"/>
      <c r="L176" s="2">
        <v>1</v>
      </c>
      <c r="M176" s="2">
        <v>1</v>
      </c>
      <c r="N176" s="2" t="s">
        <v>122</v>
      </c>
      <c r="O176" s="42" t="s">
        <v>122</v>
      </c>
      <c r="R176" s="2"/>
    </row>
    <row r="177" spans="1:18" ht="19.5" hidden="1" customHeight="1" x14ac:dyDescent="0.6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82"/>
      <c r="K177" s="19"/>
      <c r="L177" s="2">
        <v>2</v>
      </c>
      <c r="M177" s="2">
        <v>2</v>
      </c>
      <c r="N177" s="2" t="s">
        <v>122</v>
      </c>
      <c r="O177" s="42" t="s">
        <v>122</v>
      </c>
      <c r="R177" s="2"/>
    </row>
    <row r="178" spans="1:18" ht="19.5" hidden="1" customHeight="1" x14ac:dyDescent="0.6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82"/>
      <c r="K178" s="19"/>
      <c r="L178" s="2">
        <v>1</v>
      </c>
      <c r="M178" s="2">
        <v>1</v>
      </c>
      <c r="N178" s="2" t="s">
        <v>122</v>
      </c>
      <c r="O178" s="42" t="s">
        <v>122</v>
      </c>
      <c r="R178" s="2"/>
    </row>
    <row r="179" spans="1:18" ht="19.5" hidden="1" customHeight="1" x14ac:dyDescent="0.6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82"/>
      <c r="K179" s="19"/>
      <c r="L179" s="2">
        <v>1</v>
      </c>
      <c r="M179" s="2">
        <v>1</v>
      </c>
      <c r="N179" s="2" t="s">
        <v>122</v>
      </c>
      <c r="O179" s="42" t="s">
        <v>122</v>
      </c>
      <c r="R179" s="2"/>
    </row>
    <row r="180" spans="1:18" ht="19.5" hidden="1" customHeight="1" x14ac:dyDescent="0.6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82"/>
      <c r="K180" s="19"/>
      <c r="L180" s="2">
        <v>1</v>
      </c>
      <c r="M180" s="2">
        <v>1</v>
      </c>
      <c r="N180" s="2" t="s">
        <v>122</v>
      </c>
      <c r="O180" s="42" t="s">
        <v>122</v>
      </c>
      <c r="R180" s="2"/>
    </row>
    <row r="181" spans="1:18" ht="19.5" hidden="1" customHeight="1" x14ac:dyDescent="0.6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82"/>
      <c r="K181" s="19"/>
      <c r="L181" s="2">
        <v>1</v>
      </c>
      <c r="M181" s="2">
        <v>1</v>
      </c>
      <c r="N181" s="2" t="s">
        <v>122</v>
      </c>
      <c r="O181" s="42" t="s">
        <v>122</v>
      </c>
      <c r="R181" s="2"/>
    </row>
    <row r="182" spans="1:18" ht="19.5" hidden="1" customHeight="1" x14ac:dyDescent="0.6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82"/>
      <c r="K182" s="19">
        <v>2960</v>
      </c>
      <c r="L182" s="2">
        <v>6</v>
      </c>
      <c r="M182" s="2">
        <v>6</v>
      </c>
      <c r="N182" s="2" t="s">
        <v>179</v>
      </c>
      <c r="O182" s="42" t="s">
        <v>179</v>
      </c>
      <c r="R182" s="2"/>
    </row>
    <row r="183" spans="1:18" ht="19.5" hidden="1" customHeight="1" x14ac:dyDescent="0.6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82"/>
      <c r="K183" s="19"/>
      <c r="L183" s="2">
        <v>6</v>
      </c>
      <c r="M183" s="2">
        <v>6</v>
      </c>
      <c r="N183" s="2" t="s">
        <v>179</v>
      </c>
      <c r="O183" s="42" t="s">
        <v>179</v>
      </c>
      <c r="R183" s="2"/>
    </row>
    <row r="184" spans="1:18" ht="19.5" hidden="1" customHeight="1" x14ac:dyDescent="0.6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82"/>
      <c r="K184" s="19"/>
      <c r="L184" s="2">
        <v>6</v>
      </c>
      <c r="M184" s="2">
        <v>6</v>
      </c>
      <c r="N184" s="2" t="s">
        <v>278</v>
      </c>
      <c r="O184" s="42" t="s">
        <v>131</v>
      </c>
      <c r="R184" s="2"/>
    </row>
    <row r="185" spans="1:18" ht="19.5" hidden="1" customHeight="1" x14ac:dyDescent="0.6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82"/>
      <c r="K185" s="19"/>
      <c r="L185" s="2">
        <v>1</v>
      </c>
      <c r="M185" s="2">
        <v>1</v>
      </c>
      <c r="N185" s="2" t="s">
        <v>122</v>
      </c>
      <c r="O185" s="42" t="s">
        <v>122</v>
      </c>
      <c r="R185" s="2"/>
    </row>
    <row r="186" spans="1:18" ht="19.5" hidden="1" customHeight="1" x14ac:dyDescent="0.6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82"/>
      <c r="K186" s="19"/>
      <c r="L186" s="2">
        <v>1</v>
      </c>
      <c r="M186" s="2">
        <v>1</v>
      </c>
      <c r="N186" s="2" t="s">
        <v>122</v>
      </c>
      <c r="O186" s="42" t="s">
        <v>122</v>
      </c>
      <c r="R186" s="2"/>
    </row>
    <row r="187" spans="1:18" ht="19.5" hidden="1" customHeight="1" x14ac:dyDescent="0.6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82"/>
      <c r="K187" s="19"/>
      <c r="L187" s="2">
        <v>6</v>
      </c>
      <c r="M187" s="2">
        <v>6</v>
      </c>
      <c r="N187" s="2" t="s">
        <v>122</v>
      </c>
      <c r="O187" s="42" t="s">
        <v>122</v>
      </c>
      <c r="R187" s="2"/>
    </row>
    <row r="188" spans="1:18" ht="19.5" hidden="1" customHeight="1" x14ac:dyDescent="0.6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82"/>
      <c r="K188" s="19"/>
      <c r="L188" s="2">
        <v>1</v>
      </c>
      <c r="M188" s="2">
        <v>1</v>
      </c>
      <c r="N188" s="2" t="s">
        <v>122</v>
      </c>
      <c r="O188" s="42" t="s">
        <v>122</v>
      </c>
      <c r="R188" s="2"/>
    </row>
    <row r="189" spans="1:18" ht="19.5" hidden="1" customHeight="1" x14ac:dyDescent="0.6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82"/>
      <c r="K189" s="19"/>
      <c r="L189" s="2">
        <v>1</v>
      </c>
      <c r="M189" s="2">
        <v>1</v>
      </c>
      <c r="N189" s="2" t="s">
        <v>122</v>
      </c>
      <c r="O189" s="42" t="s">
        <v>122</v>
      </c>
      <c r="R189" s="2"/>
    </row>
    <row r="190" spans="1:18" ht="19.5" hidden="1" customHeight="1" x14ac:dyDescent="0.6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82"/>
      <c r="K190" s="19"/>
      <c r="L190" s="2">
        <v>1</v>
      </c>
      <c r="M190" s="2">
        <v>1</v>
      </c>
      <c r="N190" s="2" t="s">
        <v>122</v>
      </c>
      <c r="O190" s="42" t="s">
        <v>122</v>
      </c>
      <c r="R190" s="2"/>
    </row>
    <row r="191" spans="1:18" ht="19.5" hidden="1" customHeight="1" x14ac:dyDescent="0.6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82"/>
      <c r="K191" s="19" t="s">
        <v>276</v>
      </c>
      <c r="L191" s="2">
        <v>1</v>
      </c>
      <c r="M191" s="2">
        <v>1</v>
      </c>
      <c r="N191" s="2" t="s">
        <v>122</v>
      </c>
      <c r="O191" s="42" t="s">
        <v>122</v>
      </c>
      <c r="R191" s="2"/>
    </row>
    <row r="192" spans="1:18" ht="19.5" hidden="1" customHeight="1" x14ac:dyDescent="0.6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82"/>
      <c r="K192" s="19"/>
      <c r="L192" s="2">
        <v>1</v>
      </c>
      <c r="M192" s="2">
        <v>1</v>
      </c>
      <c r="N192" s="2" t="s">
        <v>122</v>
      </c>
      <c r="O192" s="42" t="s">
        <v>122</v>
      </c>
      <c r="R192" s="2"/>
    </row>
    <row r="193" spans="1:18" ht="19.5" hidden="1" customHeight="1" x14ac:dyDescent="0.6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82"/>
      <c r="K193" s="19"/>
      <c r="L193" s="2">
        <v>1</v>
      </c>
      <c r="M193" s="2">
        <v>1</v>
      </c>
      <c r="N193" s="2" t="s">
        <v>122</v>
      </c>
      <c r="O193" s="42" t="s">
        <v>122</v>
      </c>
      <c r="R193" s="2"/>
    </row>
    <row r="194" spans="1:18" ht="19.5" hidden="1" customHeight="1" x14ac:dyDescent="0.6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82"/>
      <c r="K194" s="19"/>
      <c r="L194" s="2">
        <v>2</v>
      </c>
      <c r="M194" s="2">
        <v>2</v>
      </c>
      <c r="N194" s="2" t="s">
        <v>122</v>
      </c>
      <c r="O194" s="42" t="s">
        <v>122</v>
      </c>
      <c r="R194" s="2"/>
    </row>
    <row r="195" spans="1:18" ht="19.5" hidden="1" customHeight="1" x14ac:dyDescent="0.6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82"/>
      <c r="K195" s="19"/>
      <c r="L195" s="2">
        <v>1</v>
      </c>
      <c r="M195" s="2">
        <v>1</v>
      </c>
      <c r="N195" s="2" t="s">
        <v>122</v>
      </c>
      <c r="O195" s="42" t="s">
        <v>122</v>
      </c>
      <c r="R195" s="2"/>
    </row>
    <row r="196" spans="1:18" ht="19.5" hidden="1" customHeight="1" x14ac:dyDescent="0.6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82"/>
      <c r="K196" s="19"/>
      <c r="L196" s="2">
        <v>2</v>
      </c>
      <c r="M196" s="2">
        <v>2</v>
      </c>
      <c r="N196" s="2" t="s">
        <v>122</v>
      </c>
      <c r="O196" s="42" t="s">
        <v>122</v>
      </c>
      <c r="R196" s="2"/>
    </row>
    <row r="197" spans="1:18" ht="19.5" hidden="1" customHeight="1" x14ac:dyDescent="0.6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82"/>
      <c r="K197" s="19"/>
      <c r="L197" s="2">
        <v>1</v>
      </c>
      <c r="M197" s="2">
        <v>0</v>
      </c>
      <c r="N197" s="2" t="s">
        <v>122</v>
      </c>
      <c r="O197" s="42" t="s">
        <v>122</v>
      </c>
      <c r="R197" s="2"/>
    </row>
    <row r="198" spans="1:18" ht="19.5" hidden="1" customHeight="1" x14ac:dyDescent="0.6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82"/>
      <c r="K198" s="19"/>
      <c r="L198" s="2">
        <v>8</v>
      </c>
      <c r="M198" s="2">
        <v>8</v>
      </c>
      <c r="N198" s="2" t="s">
        <v>122</v>
      </c>
      <c r="O198" s="42" t="s">
        <v>122</v>
      </c>
      <c r="R198" s="2"/>
    </row>
    <row r="199" spans="1:18" ht="19.5" hidden="1" customHeight="1" x14ac:dyDescent="0.6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82"/>
      <c r="K199" s="19"/>
      <c r="L199" s="2">
        <v>1</v>
      </c>
      <c r="M199" s="2">
        <v>1</v>
      </c>
      <c r="N199" s="2" t="s">
        <v>122</v>
      </c>
      <c r="O199" s="42" t="s">
        <v>122</v>
      </c>
      <c r="R199" s="2"/>
    </row>
    <row r="200" spans="1:18" ht="19.5" hidden="1" customHeight="1" x14ac:dyDescent="0.6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82"/>
      <c r="K200" s="19"/>
      <c r="L200" s="2">
        <v>4</v>
      </c>
      <c r="M200" s="2">
        <v>4</v>
      </c>
      <c r="N200" s="2" t="s">
        <v>122</v>
      </c>
      <c r="O200" s="42" t="s">
        <v>122</v>
      </c>
      <c r="R200" s="2"/>
    </row>
    <row r="201" spans="1:18" ht="19.5" hidden="1" customHeight="1" x14ac:dyDescent="0.6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82"/>
      <c r="K201" s="19"/>
      <c r="L201" s="2">
        <v>3</v>
      </c>
      <c r="M201" s="2">
        <v>3</v>
      </c>
      <c r="N201" s="2" t="s">
        <v>122</v>
      </c>
      <c r="O201" s="42" t="s">
        <v>122</v>
      </c>
      <c r="R201" s="2"/>
    </row>
    <row r="202" spans="1:18" ht="19.5" hidden="1" customHeight="1" x14ac:dyDescent="0.6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82"/>
      <c r="K202" s="19"/>
      <c r="L202" s="2">
        <v>3</v>
      </c>
      <c r="M202" s="2">
        <v>3</v>
      </c>
      <c r="N202" s="2" t="s">
        <v>122</v>
      </c>
      <c r="O202" s="42" t="s">
        <v>122</v>
      </c>
      <c r="R202" s="2"/>
    </row>
    <row r="203" spans="1:18" ht="19.5" hidden="1" customHeight="1" x14ac:dyDescent="0.6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82"/>
      <c r="K203" s="19"/>
      <c r="L203" s="2">
        <v>6</v>
      </c>
      <c r="M203" s="2">
        <v>6</v>
      </c>
      <c r="N203" s="2" t="s">
        <v>122</v>
      </c>
      <c r="O203" s="42" t="s">
        <v>122</v>
      </c>
      <c r="R203" s="2"/>
    </row>
    <row r="204" spans="1:18" ht="19.5" hidden="1" customHeight="1" x14ac:dyDescent="0.6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82"/>
      <c r="K204" s="19"/>
      <c r="L204" s="2">
        <v>6</v>
      </c>
      <c r="M204" s="2">
        <v>6</v>
      </c>
      <c r="N204" s="2" t="s">
        <v>122</v>
      </c>
      <c r="O204" s="42" t="s">
        <v>122</v>
      </c>
      <c r="R204" s="2"/>
    </row>
    <row r="205" spans="1:18" ht="19.5" hidden="1" customHeight="1" x14ac:dyDescent="0.6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82"/>
      <c r="K205" s="19"/>
      <c r="L205" s="2">
        <v>6</v>
      </c>
      <c r="M205" s="2">
        <v>6</v>
      </c>
      <c r="N205" s="2" t="s">
        <v>122</v>
      </c>
      <c r="O205" s="42" t="s">
        <v>122</v>
      </c>
      <c r="R205" s="2"/>
    </row>
    <row r="206" spans="1:18" ht="19.5" hidden="1" customHeight="1" x14ac:dyDescent="0.6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82"/>
      <c r="K206" s="19"/>
      <c r="L206" s="2">
        <v>6</v>
      </c>
      <c r="M206" s="2">
        <v>6</v>
      </c>
      <c r="N206" s="2" t="s">
        <v>122</v>
      </c>
      <c r="O206" s="42" t="s">
        <v>122</v>
      </c>
      <c r="R206" s="2"/>
    </row>
    <row r="207" spans="1:18" ht="19.5" hidden="1" customHeight="1" x14ac:dyDescent="0.6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82"/>
      <c r="K207" s="19"/>
      <c r="L207" s="2">
        <v>1</v>
      </c>
      <c r="M207" s="2">
        <v>1</v>
      </c>
      <c r="N207" s="2" t="s">
        <v>122</v>
      </c>
      <c r="O207" s="42" t="s">
        <v>122</v>
      </c>
      <c r="R207" s="2"/>
    </row>
    <row r="208" spans="1:18" ht="19.5" hidden="1" customHeight="1" x14ac:dyDescent="0.6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82"/>
      <c r="K208" s="19"/>
      <c r="L208" s="2">
        <v>1</v>
      </c>
      <c r="M208" s="2">
        <v>1</v>
      </c>
      <c r="N208" s="2" t="s">
        <v>122</v>
      </c>
      <c r="O208" s="42" t="s">
        <v>122</v>
      </c>
      <c r="R208" s="2"/>
    </row>
    <row r="209" spans="1:18" ht="19.5" hidden="1" customHeight="1" x14ac:dyDescent="0.6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82"/>
      <c r="K209" s="19"/>
      <c r="L209" s="2">
        <v>1</v>
      </c>
      <c r="M209" s="2">
        <v>1</v>
      </c>
      <c r="N209" s="2" t="s">
        <v>122</v>
      </c>
      <c r="O209" s="42" t="s">
        <v>122</v>
      </c>
      <c r="R209" s="2"/>
    </row>
    <row r="210" spans="1:18" ht="19.5" hidden="1" customHeight="1" x14ac:dyDescent="0.6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82"/>
      <c r="K210" s="19"/>
      <c r="L210" s="2">
        <v>1</v>
      </c>
      <c r="M210" s="2">
        <v>1</v>
      </c>
      <c r="N210" s="2" t="s">
        <v>122</v>
      </c>
      <c r="O210" s="42" t="s">
        <v>122</v>
      </c>
      <c r="R210" s="2"/>
    </row>
    <row r="211" spans="1:18" ht="19.5" hidden="1" customHeight="1" x14ac:dyDescent="0.6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82"/>
      <c r="K211" s="19"/>
      <c r="L211" s="2">
        <v>1</v>
      </c>
      <c r="M211" s="2">
        <v>1</v>
      </c>
      <c r="N211" s="2" t="s">
        <v>122</v>
      </c>
      <c r="O211" s="42" t="s">
        <v>122</v>
      </c>
      <c r="R211" s="2"/>
    </row>
    <row r="212" spans="1:18" ht="19.5" hidden="1" customHeight="1" x14ac:dyDescent="0.6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82"/>
      <c r="K212" s="19"/>
      <c r="L212" s="2">
        <v>1</v>
      </c>
      <c r="M212" s="2">
        <v>1</v>
      </c>
      <c r="N212" s="2" t="s">
        <v>122</v>
      </c>
      <c r="O212" s="42" t="s">
        <v>122</v>
      </c>
      <c r="R212" s="2"/>
    </row>
    <row r="213" spans="1:18" ht="19.5" hidden="1" customHeight="1" x14ac:dyDescent="0.6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82"/>
      <c r="K213" s="19"/>
      <c r="L213" s="2">
        <v>2</v>
      </c>
      <c r="M213" s="2">
        <v>2</v>
      </c>
      <c r="N213" s="2" t="s">
        <v>122</v>
      </c>
      <c r="O213" s="42" t="s">
        <v>122</v>
      </c>
      <c r="R213" s="2"/>
    </row>
    <row r="214" spans="1:18" ht="19.5" hidden="1" customHeight="1" x14ac:dyDescent="0.6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82"/>
      <c r="K214" s="19"/>
      <c r="L214" s="2">
        <v>1</v>
      </c>
      <c r="M214" s="2">
        <v>1</v>
      </c>
      <c r="N214" s="2" t="s">
        <v>122</v>
      </c>
      <c r="O214" s="42" t="s">
        <v>122</v>
      </c>
      <c r="R214" s="2"/>
    </row>
    <row r="215" spans="1:18" ht="19.5" hidden="1" customHeight="1" x14ac:dyDescent="0.6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82"/>
      <c r="K215" s="19"/>
      <c r="L215" s="2">
        <v>1</v>
      </c>
      <c r="M215" s="2">
        <v>1</v>
      </c>
      <c r="N215" s="2" t="s">
        <v>122</v>
      </c>
      <c r="O215" s="42" t="s">
        <v>122</v>
      </c>
      <c r="R215" s="2"/>
    </row>
    <row r="216" spans="1:18" ht="19.5" hidden="1" customHeight="1" x14ac:dyDescent="0.6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82"/>
      <c r="K216" s="19"/>
      <c r="L216" s="2">
        <v>1</v>
      </c>
      <c r="M216" s="2">
        <v>1</v>
      </c>
      <c r="N216" s="2" t="s">
        <v>122</v>
      </c>
      <c r="O216" s="42" t="s">
        <v>122</v>
      </c>
      <c r="R216" s="2"/>
    </row>
    <row r="217" spans="1:18" ht="19.5" hidden="1" customHeight="1" x14ac:dyDescent="0.6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82"/>
      <c r="K217" s="19"/>
      <c r="L217" s="2">
        <v>1</v>
      </c>
      <c r="M217" s="2">
        <v>1</v>
      </c>
      <c r="N217" s="2" t="s">
        <v>122</v>
      </c>
      <c r="O217" s="42" t="s">
        <v>122</v>
      </c>
      <c r="R217" s="2"/>
    </row>
    <row r="218" spans="1:18" ht="19.5" hidden="1" customHeight="1" x14ac:dyDescent="0.6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82"/>
      <c r="K218" s="19"/>
      <c r="L218" s="2">
        <v>1</v>
      </c>
      <c r="M218" s="2">
        <v>1</v>
      </c>
      <c r="N218" s="2" t="s">
        <v>122</v>
      </c>
      <c r="O218" s="42" t="s">
        <v>122</v>
      </c>
      <c r="R218" s="2"/>
    </row>
    <row r="219" spans="1:18" ht="19.5" hidden="1" customHeight="1" x14ac:dyDescent="0.6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82"/>
      <c r="K219" s="19"/>
      <c r="L219" s="2">
        <v>1</v>
      </c>
      <c r="M219" s="2">
        <v>1</v>
      </c>
      <c r="N219" s="2" t="s">
        <v>122</v>
      </c>
      <c r="O219" s="42" t="s">
        <v>122</v>
      </c>
      <c r="R219" s="2"/>
    </row>
    <row r="220" spans="1:18" ht="19.5" hidden="1" customHeight="1" x14ac:dyDescent="0.6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82"/>
      <c r="K220" s="19"/>
      <c r="L220" s="2">
        <v>1</v>
      </c>
      <c r="M220" s="2">
        <v>1</v>
      </c>
      <c r="N220" s="2" t="s">
        <v>122</v>
      </c>
      <c r="O220" s="42" t="s">
        <v>122</v>
      </c>
      <c r="R220" s="2"/>
    </row>
    <row r="221" spans="1:18" ht="19.5" hidden="1" customHeight="1" x14ac:dyDescent="0.6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82"/>
      <c r="K221" s="19"/>
      <c r="L221" s="2">
        <v>1</v>
      </c>
      <c r="M221" s="2">
        <v>1</v>
      </c>
      <c r="N221" s="2" t="s">
        <v>277</v>
      </c>
      <c r="O221" s="42" t="s">
        <v>121</v>
      </c>
      <c r="R221" s="2"/>
    </row>
    <row r="222" spans="1:18" ht="19.5" hidden="1" customHeight="1" x14ac:dyDescent="0.6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82"/>
      <c r="K222" s="19"/>
      <c r="L222" s="2">
        <v>4</v>
      </c>
      <c r="M222" s="2">
        <v>4</v>
      </c>
      <c r="N222" s="2" t="s">
        <v>122</v>
      </c>
      <c r="O222" s="42" t="s">
        <v>122</v>
      </c>
      <c r="R222" s="2"/>
    </row>
    <row r="223" spans="1:18" ht="19.5" hidden="1" customHeight="1" x14ac:dyDescent="0.6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82"/>
      <c r="K223" s="19"/>
      <c r="L223" s="2">
        <v>1</v>
      </c>
      <c r="M223" s="2">
        <v>1</v>
      </c>
      <c r="N223" s="2" t="s">
        <v>122</v>
      </c>
      <c r="O223" s="42" t="s">
        <v>122</v>
      </c>
      <c r="R223" s="2"/>
    </row>
    <row r="224" spans="1:18" ht="19.5" hidden="1" customHeight="1" x14ac:dyDescent="0.6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82"/>
      <c r="K224" s="19"/>
      <c r="L224" s="2">
        <v>2</v>
      </c>
      <c r="M224" s="2">
        <v>2</v>
      </c>
      <c r="N224" s="2" t="s">
        <v>122</v>
      </c>
      <c r="O224" s="42" t="s">
        <v>122</v>
      </c>
      <c r="R224" s="2"/>
    </row>
    <row r="225" spans="1:18" ht="19.5" hidden="1" customHeight="1" x14ac:dyDescent="0.6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82"/>
      <c r="K225" s="19"/>
      <c r="L225" s="2">
        <v>1</v>
      </c>
      <c r="M225" s="2">
        <v>1</v>
      </c>
      <c r="N225" s="2" t="s">
        <v>122</v>
      </c>
      <c r="O225" s="42" t="s">
        <v>122</v>
      </c>
      <c r="R225" s="2"/>
    </row>
    <row r="226" spans="1:18" ht="19.5" hidden="1" customHeight="1" x14ac:dyDescent="0.6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82"/>
      <c r="K226" s="19"/>
      <c r="L226" s="2">
        <v>2</v>
      </c>
      <c r="M226" s="2">
        <v>0</v>
      </c>
      <c r="N226" s="2" t="s">
        <v>122</v>
      </c>
      <c r="O226" s="42" t="s">
        <v>122</v>
      </c>
      <c r="R226" s="2"/>
    </row>
    <row r="227" spans="1:18" ht="19.5" hidden="1" customHeight="1" x14ac:dyDescent="0.6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82"/>
      <c r="K227" s="19"/>
      <c r="L227" s="2">
        <v>1</v>
      </c>
      <c r="M227" s="2">
        <v>1</v>
      </c>
      <c r="N227" s="2" t="s">
        <v>122</v>
      </c>
      <c r="O227" s="42" t="s">
        <v>122</v>
      </c>
      <c r="R227" s="2"/>
    </row>
    <row r="228" spans="1:18" ht="19.5" hidden="1" customHeight="1" x14ac:dyDescent="0.6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82"/>
      <c r="K228" s="19"/>
      <c r="L228" s="2">
        <v>1</v>
      </c>
      <c r="M228" s="2">
        <v>1</v>
      </c>
      <c r="N228" s="2" t="s">
        <v>122</v>
      </c>
      <c r="O228" s="42" t="s">
        <v>122</v>
      </c>
      <c r="R228" s="2"/>
    </row>
    <row r="229" spans="1:18" ht="19.5" hidden="1" customHeight="1" x14ac:dyDescent="0.6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82"/>
      <c r="K229" s="19"/>
      <c r="L229" s="2">
        <v>12</v>
      </c>
      <c r="M229" s="2">
        <v>12</v>
      </c>
      <c r="N229" s="2" t="s">
        <v>122</v>
      </c>
      <c r="O229" s="42" t="s">
        <v>122</v>
      </c>
      <c r="R229" s="2"/>
    </row>
    <row r="230" spans="1:18" ht="19.5" hidden="1" customHeight="1" x14ac:dyDescent="0.6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82"/>
      <c r="K230" s="19"/>
      <c r="L230" s="2">
        <v>1</v>
      </c>
      <c r="M230" s="2">
        <v>1</v>
      </c>
      <c r="N230" s="2" t="s">
        <v>122</v>
      </c>
      <c r="O230" s="42" t="s">
        <v>122</v>
      </c>
      <c r="R230" s="2"/>
    </row>
    <row r="231" spans="1:18" ht="19.5" hidden="1" customHeight="1" x14ac:dyDescent="0.6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82"/>
      <c r="K231" s="19"/>
      <c r="L231" s="2">
        <v>2</v>
      </c>
      <c r="M231" s="2">
        <v>2</v>
      </c>
      <c r="N231" s="2" t="s">
        <v>122</v>
      </c>
      <c r="O231" s="42" t="s">
        <v>122</v>
      </c>
      <c r="R231" s="2"/>
    </row>
    <row r="232" spans="1:18" ht="19.5" hidden="1" customHeight="1" x14ac:dyDescent="0.6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82"/>
      <c r="K232" s="19"/>
      <c r="L232" s="2">
        <v>1</v>
      </c>
      <c r="M232" s="2">
        <v>1</v>
      </c>
      <c r="N232" s="2" t="s">
        <v>122</v>
      </c>
      <c r="O232" s="42" t="s">
        <v>122</v>
      </c>
      <c r="R232" s="2"/>
    </row>
    <row r="233" spans="1:18" ht="19.5" hidden="1" customHeight="1" x14ac:dyDescent="0.6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82"/>
      <c r="K233" s="19"/>
      <c r="L233" s="2">
        <v>1</v>
      </c>
      <c r="M233" s="2">
        <v>1</v>
      </c>
      <c r="N233" s="2" t="s">
        <v>122</v>
      </c>
      <c r="O233" s="42" t="s">
        <v>122</v>
      </c>
      <c r="R233" s="2"/>
    </row>
    <row r="234" spans="1:18" ht="19.5" hidden="1" customHeight="1" x14ac:dyDescent="0.6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82"/>
      <c r="K234" s="19"/>
      <c r="L234" s="2">
        <v>1</v>
      </c>
      <c r="M234" s="2">
        <v>1</v>
      </c>
      <c r="N234" s="2" t="s">
        <v>122</v>
      </c>
      <c r="O234" s="42" t="s">
        <v>122</v>
      </c>
      <c r="R234" s="2"/>
    </row>
    <row r="235" spans="1:18" ht="19.5" hidden="1" customHeight="1" x14ac:dyDescent="0.6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82"/>
      <c r="K235" s="19"/>
      <c r="L235" s="2">
        <v>1</v>
      </c>
      <c r="M235" s="2">
        <v>1</v>
      </c>
      <c r="N235" s="2" t="s">
        <v>122</v>
      </c>
      <c r="O235" s="42" t="s">
        <v>122</v>
      </c>
      <c r="R235" s="2"/>
    </row>
    <row r="236" spans="1:18" ht="19.5" hidden="1" customHeight="1" x14ac:dyDescent="0.6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82"/>
      <c r="K236" s="19"/>
      <c r="L236" s="2">
        <v>1</v>
      </c>
      <c r="M236" s="2">
        <v>1</v>
      </c>
      <c r="N236" s="2" t="s">
        <v>122</v>
      </c>
      <c r="O236" s="42" t="s">
        <v>122</v>
      </c>
      <c r="R236" s="2"/>
    </row>
    <row r="237" spans="1:18" ht="19.5" hidden="1" customHeight="1" x14ac:dyDescent="0.6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82"/>
      <c r="K237" s="19">
        <v>3931063</v>
      </c>
      <c r="L237" s="2">
        <v>1</v>
      </c>
      <c r="M237" s="2">
        <v>1</v>
      </c>
      <c r="N237" s="2" t="s">
        <v>122</v>
      </c>
      <c r="O237" s="42" t="s">
        <v>122</v>
      </c>
      <c r="R237" s="2"/>
    </row>
    <row r="238" spans="1:18" ht="19.5" hidden="1" customHeight="1" x14ac:dyDescent="0.6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82"/>
      <c r="K238" s="19"/>
      <c r="L238" s="2">
        <v>1</v>
      </c>
      <c r="M238" s="2">
        <v>1</v>
      </c>
      <c r="N238" s="2" t="s">
        <v>122</v>
      </c>
      <c r="O238" s="42" t="s">
        <v>122</v>
      </c>
      <c r="R238" s="2"/>
    </row>
    <row r="239" spans="1:18" ht="19.5" hidden="1" customHeight="1" x14ac:dyDescent="0.6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82"/>
      <c r="K239" s="19"/>
      <c r="L239" s="2">
        <v>1</v>
      </c>
      <c r="M239" s="2">
        <v>1</v>
      </c>
      <c r="N239" s="2" t="s">
        <v>122</v>
      </c>
      <c r="O239" s="42" t="s">
        <v>122</v>
      </c>
      <c r="R239" s="2"/>
    </row>
    <row r="240" spans="1:18" ht="19.5" hidden="1" customHeight="1" x14ac:dyDescent="0.6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82"/>
      <c r="K240" s="19"/>
      <c r="L240" s="2">
        <v>1</v>
      </c>
      <c r="M240" s="2">
        <v>1</v>
      </c>
      <c r="N240" s="2" t="s">
        <v>122</v>
      </c>
      <c r="O240" s="42" t="s">
        <v>122</v>
      </c>
      <c r="R240" s="2"/>
    </row>
    <row r="241" spans="1:18" ht="19.5" hidden="1" customHeight="1" x14ac:dyDescent="0.6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82"/>
      <c r="K241" s="19"/>
      <c r="L241" s="2">
        <v>1</v>
      </c>
      <c r="M241" s="2">
        <v>1</v>
      </c>
      <c r="N241" s="2" t="s">
        <v>122</v>
      </c>
      <c r="O241" s="42" t="s">
        <v>122</v>
      </c>
      <c r="R241" s="2"/>
    </row>
    <row r="242" spans="1:18" ht="19.5" hidden="1" customHeight="1" x14ac:dyDescent="0.6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82"/>
      <c r="K242" s="19"/>
      <c r="L242" s="2">
        <v>1</v>
      </c>
      <c r="M242" s="2">
        <v>1</v>
      </c>
      <c r="N242" s="2" t="s">
        <v>122</v>
      </c>
      <c r="O242" s="42" t="s">
        <v>122</v>
      </c>
      <c r="R242" s="2"/>
    </row>
    <row r="243" spans="1:18" ht="19.5" hidden="1" customHeight="1" x14ac:dyDescent="0.6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82"/>
      <c r="K243" s="19"/>
      <c r="L243" s="2">
        <v>1</v>
      </c>
      <c r="M243" s="2">
        <v>1</v>
      </c>
      <c r="N243" s="2" t="s">
        <v>122</v>
      </c>
      <c r="O243" s="42" t="s">
        <v>122</v>
      </c>
      <c r="R243" s="2"/>
    </row>
    <row r="244" spans="1:18" ht="19.5" hidden="1" customHeight="1" x14ac:dyDescent="0.6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82"/>
      <c r="K244" s="19"/>
      <c r="L244" s="2">
        <v>1</v>
      </c>
      <c r="M244" s="2">
        <v>1</v>
      </c>
      <c r="N244" s="2" t="s">
        <v>122</v>
      </c>
      <c r="O244" s="42" t="s">
        <v>122</v>
      </c>
      <c r="R244" s="2"/>
    </row>
    <row r="245" spans="1:18" ht="19.5" hidden="1" customHeight="1" x14ac:dyDescent="0.6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82"/>
      <c r="K245" s="19"/>
      <c r="L245" s="2">
        <v>1</v>
      </c>
      <c r="M245" s="2">
        <v>1</v>
      </c>
      <c r="N245" s="2" t="s">
        <v>122</v>
      </c>
      <c r="O245" s="42" t="s">
        <v>122</v>
      </c>
      <c r="R245" s="2"/>
    </row>
    <row r="246" spans="1:18" ht="19.5" hidden="1" customHeight="1" x14ac:dyDescent="0.6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82"/>
      <c r="K246" s="19"/>
      <c r="L246" s="2">
        <v>1</v>
      </c>
      <c r="M246" s="2">
        <v>1</v>
      </c>
      <c r="N246" s="2" t="s">
        <v>122</v>
      </c>
      <c r="O246" s="42" t="s">
        <v>122</v>
      </c>
      <c r="R246" s="2"/>
    </row>
    <row r="247" spans="1:18" ht="19.5" hidden="1" customHeight="1" x14ac:dyDescent="0.6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82"/>
      <c r="K247" s="19"/>
      <c r="L247" s="2">
        <v>1</v>
      </c>
      <c r="M247" s="2">
        <v>1</v>
      </c>
      <c r="N247" s="2" t="s">
        <v>122</v>
      </c>
      <c r="O247" s="42" t="s">
        <v>122</v>
      </c>
      <c r="R247" s="2"/>
    </row>
    <row r="248" spans="1:18" ht="19.5" hidden="1" customHeight="1" x14ac:dyDescent="0.6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82"/>
      <c r="K248" s="19"/>
      <c r="L248" s="2">
        <v>1</v>
      </c>
      <c r="M248" s="2">
        <v>1</v>
      </c>
      <c r="N248" s="2" t="s">
        <v>122</v>
      </c>
      <c r="O248" s="42" t="s">
        <v>122</v>
      </c>
      <c r="R248" s="2"/>
    </row>
    <row r="249" spans="1:18" ht="19.5" hidden="1" customHeight="1" x14ac:dyDescent="0.6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82"/>
      <c r="K249" s="19"/>
      <c r="L249" s="2">
        <v>1</v>
      </c>
      <c r="M249" s="2">
        <v>1</v>
      </c>
      <c r="N249" s="2" t="s">
        <v>122</v>
      </c>
      <c r="O249" s="42" t="s">
        <v>122</v>
      </c>
      <c r="R249" s="2"/>
    </row>
    <row r="250" spans="1:18" ht="19.5" hidden="1" customHeight="1" x14ac:dyDescent="0.6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82"/>
      <c r="K250" s="19"/>
      <c r="L250" s="2">
        <v>1</v>
      </c>
      <c r="M250" s="2">
        <v>1</v>
      </c>
      <c r="N250" s="2" t="s">
        <v>122</v>
      </c>
      <c r="O250" s="42" t="s">
        <v>122</v>
      </c>
      <c r="R250" s="2"/>
    </row>
    <row r="251" spans="1:18" ht="19.5" hidden="1" customHeight="1" x14ac:dyDescent="0.6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82"/>
      <c r="K251" s="19"/>
      <c r="L251" s="2">
        <v>1</v>
      </c>
      <c r="M251" s="2">
        <v>1</v>
      </c>
      <c r="N251" s="2" t="s">
        <v>122</v>
      </c>
      <c r="O251" s="42" t="s">
        <v>122</v>
      </c>
      <c r="R251" s="2"/>
    </row>
    <row r="252" spans="1:18" ht="19.5" hidden="1" customHeight="1" x14ac:dyDescent="0.6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82"/>
      <c r="K252" s="19"/>
      <c r="L252" s="2">
        <v>1</v>
      </c>
      <c r="M252" s="2">
        <v>1</v>
      </c>
      <c r="N252" s="2" t="s">
        <v>122</v>
      </c>
      <c r="O252" s="42" t="s">
        <v>122</v>
      </c>
      <c r="R252" s="2"/>
    </row>
    <row r="253" spans="1:18" ht="19.5" hidden="1" customHeight="1" x14ac:dyDescent="0.6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82"/>
      <c r="K253" s="19">
        <v>6</v>
      </c>
      <c r="L253" s="2">
        <v>1</v>
      </c>
      <c r="M253" s="2">
        <v>1</v>
      </c>
      <c r="N253" s="2" t="s">
        <v>277</v>
      </c>
      <c r="O253" s="42" t="s">
        <v>121</v>
      </c>
      <c r="R253" s="2"/>
    </row>
    <row r="254" spans="1:18" ht="19.5" hidden="1" customHeight="1" x14ac:dyDescent="0.6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82"/>
      <c r="K254" s="19">
        <v>1</v>
      </c>
      <c r="L254" s="2">
        <v>6</v>
      </c>
      <c r="M254" s="2">
        <v>6</v>
      </c>
      <c r="N254" s="2" t="s">
        <v>122</v>
      </c>
      <c r="O254" s="42" t="s">
        <v>122</v>
      </c>
      <c r="R254" s="2"/>
    </row>
    <row r="255" spans="1:18" ht="19.5" hidden="1" customHeight="1" x14ac:dyDescent="0.6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82"/>
      <c r="K255" s="19">
        <v>7</v>
      </c>
      <c r="L255" s="2">
        <v>1</v>
      </c>
      <c r="M255" s="2">
        <v>1</v>
      </c>
      <c r="N255" s="2" t="s">
        <v>122</v>
      </c>
      <c r="O255" s="42" t="s">
        <v>122</v>
      </c>
      <c r="R255" s="2"/>
    </row>
    <row r="256" spans="1:18" ht="19.5" hidden="1" customHeight="1" x14ac:dyDescent="0.6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82"/>
      <c r="K256" s="19">
        <v>6</v>
      </c>
      <c r="L256" s="2">
        <v>1</v>
      </c>
      <c r="M256" s="2">
        <v>1</v>
      </c>
      <c r="N256" s="2" t="s">
        <v>122</v>
      </c>
      <c r="O256" s="42" t="s">
        <v>122</v>
      </c>
      <c r="R256" s="2"/>
    </row>
    <row r="257" spans="1:18" ht="19.5" hidden="1" customHeight="1" x14ac:dyDescent="0.6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82"/>
      <c r="K257" s="19">
        <v>6</v>
      </c>
      <c r="L257" s="2">
        <v>7</v>
      </c>
      <c r="M257" s="2">
        <v>7</v>
      </c>
      <c r="N257" s="2"/>
      <c r="O257" s="42"/>
      <c r="R257" s="2"/>
    </row>
    <row r="258" spans="1:18" ht="19.5" hidden="1" customHeight="1" x14ac:dyDescent="0.6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82"/>
      <c r="K258" s="19"/>
      <c r="L258" s="2">
        <v>1</v>
      </c>
      <c r="M258" s="2">
        <v>1</v>
      </c>
      <c r="N258" s="2" t="s">
        <v>122</v>
      </c>
      <c r="O258" s="42" t="s">
        <v>122</v>
      </c>
      <c r="R258" s="2"/>
    </row>
    <row r="259" spans="1:18" ht="19.5" hidden="1" customHeight="1" x14ac:dyDescent="0.6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82"/>
      <c r="K259" s="19"/>
      <c r="L259" s="2">
        <v>1</v>
      </c>
      <c r="M259" s="2">
        <v>1</v>
      </c>
      <c r="N259" s="2" t="s">
        <v>122</v>
      </c>
      <c r="O259" s="42" t="s">
        <v>122</v>
      </c>
      <c r="R259" s="2"/>
    </row>
    <row r="260" spans="1:18" ht="19.5" hidden="1" customHeight="1" x14ac:dyDescent="0.6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82"/>
      <c r="K260" s="19"/>
      <c r="L260" s="2">
        <v>1</v>
      </c>
      <c r="M260" s="2">
        <v>1</v>
      </c>
      <c r="N260" s="2" t="s">
        <v>122</v>
      </c>
      <c r="O260" s="42" t="s">
        <v>122</v>
      </c>
      <c r="R260" s="2"/>
    </row>
    <row r="261" spans="1:18" ht="19.5" hidden="1" customHeight="1" x14ac:dyDescent="0.6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82"/>
      <c r="K261" s="19"/>
      <c r="L261" s="2">
        <v>2</v>
      </c>
      <c r="M261" s="2">
        <v>2</v>
      </c>
      <c r="N261" s="2" t="s">
        <v>122</v>
      </c>
      <c r="O261" s="42" t="s">
        <v>122</v>
      </c>
      <c r="R261" s="2"/>
    </row>
    <row r="262" spans="1:18" ht="19.5" hidden="1" customHeight="1" x14ac:dyDescent="0.6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82"/>
      <c r="K262" s="19"/>
      <c r="L262" s="2">
        <v>1</v>
      </c>
      <c r="M262" s="2">
        <v>1</v>
      </c>
      <c r="N262" s="2" t="s">
        <v>122</v>
      </c>
      <c r="O262" s="42" t="s">
        <v>122</v>
      </c>
      <c r="R262" s="2"/>
    </row>
    <row r="263" spans="1:18" ht="19.5" hidden="1" customHeight="1" x14ac:dyDescent="0.6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82"/>
      <c r="K263" s="19"/>
      <c r="L263" s="2">
        <v>1</v>
      </c>
      <c r="M263" s="2">
        <v>1</v>
      </c>
      <c r="N263" s="2" t="s">
        <v>122</v>
      </c>
      <c r="O263" s="42" t="s">
        <v>122</v>
      </c>
      <c r="R263" s="2"/>
    </row>
    <row r="264" spans="1:18" ht="19.5" hidden="1" customHeight="1" x14ac:dyDescent="0.6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82"/>
      <c r="K264" s="19"/>
      <c r="L264" s="2">
        <v>1</v>
      </c>
      <c r="M264" s="2">
        <v>1</v>
      </c>
      <c r="N264" s="2" t="s">
        <v>122</v>
      </c>
      <c r="O264" s="42" t="s">
        <v>122</v>
      </c>
      <c r="R264" s="2"/>
    </row>
    <row r="265" spans="1:18" ht="19.5" hidden="1" customHeight="1" x14ac:dyDescent="0.6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82"/>
      <c r="K265" s="19"/>
      <c r="L265" s="2">
        <v>1</v>
      </c>
      <c r="M265" s="2">
        <v>1</v>
      </c>
      <c r="N265" s="2" t="s">
        <v>122</v>
      </c>
      <c r="O265" s="42" t="s">
        <v>122</v>
      </c>
      <c r="R265" s="2"/>
    </row>
    <row r="266" spans="1:18" ht="19.5" hidden="1" customHeight="1" x14ac:dyDescent="0.6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82"/>
      <c r="K266" s="19"/>
      <c r="L266" s="2">
        <v>2</v>
      </c>
      <c r="M266" s="2">
        <v>2</v>
      </c>
      <c r="N266" s="2" t="s">
        <v>122</v>
      </c>
      <c r="O266" s="42" t="s">
        <v>122</v>
      </c>
      <c r="R266" s="2"/>
    </row>
    <row r="267" spans="1:18" ht="19.5" hidden="1" customHeight="1" x14ac:dyDescent="0.6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82"/>
      <c r="K267" s="19"/>
      <c r="L267" s="2">
        <v>6</v>
      </c>
      <c r="M267" s="2">
        <v>6</v>
      </c>
      <c r="N267" s="2" t="s">
        <v>277</v>
      </c>
      <c r="O267" s="42" t="s">
        <v>121</v>
      </c>
      <c r="R267" s="2"/>
    </row>
    <row r="268" spans="1:18" ht="19.5" hidden="1" customHeight="1" x14ac:dyDescent="0.6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82"/>
      <c r="K268" s="19"/>
      <c r="L268" s="2">
        <v>6</v>
      </c>
      <c r="M268" s="2">
        <v>6</v>
      </c>
      <c r="N268" s="2" t="s">
        <v>122</v>
      </c>
      <c r="O268" s="42" t="s">
        <v>122</v>
      </c>
      <c r="R268" s="2"/>
    </row>
    <row r="269" spans="1:18" ht="19.5" hidden="1" customHeight="1" x14ac:dyDescent="0.6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82"/>
      <c r="K269" s="19">
        <v>12</v>
      </c>
      <c r="L269" s="2">
        <v>1</v>
      </c>
      <c r="M269" s="2">
        <v>1</v>
      </c>
      <c r="N269" s="2" t="s">
        <v>122</v>
      </c>
      <c r="O269" s="42" t="s">
        <v>122</v>
      </c>
      <c r="R269" s="2"/>
    </row>
    <row r="270" spans="1:18" ht="19.5" hidden="1" customHeight="1" x14ac:dyDescent="0.6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82"/>
      <c r="K270" s="19"/>
      <c r="L270" s="2">
        <v>1</v>
      </c>
      <c r="M270" s="2">
        <v>1</v>
      </c>
      <c r="N270" s="2" t="s">
        <v>122</v>
      </c>
      <c r="O270" s="42" t="s">
        <v>122</v>
      </c>
      <c r="R270" s="2"/>
    </row>
    <row r="271" spans="1:18" ht="19.5" hidden="1" customHeight="1" x14ac:dyDescent="0.6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82"/>
      <c r="K271" s="19"/>
      <c r="L271" s="2">
        <v>4</v>
      </c>
      <c r="M271" s="2">
        <v>4</v>
      </c>
      <c r="N271" s="2" t="s">
        <v>122</v>
      </c>
      <c r="O271" s="42" t="s">
        <v>122</v>
      </c>
      <c r="R271" s="2"/>
    </row>
    <row r="272" spans="1:18" ht="19.5" hidden="1" customHeight="1" x14ac:dyDescent="0.6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82"/>
      <c r="K272" s="19"/>
      <c r="L272" s="2">
        <v>4</v>
      </c>
      <c r="M272" s="2">
        <v>4</v>
      </c>
      <c r="N272" s="2" t="s">
        <v>122</v>
      </c>
      <c r="O272" s="42" t="s">
        <v>122</v>
      </c>
      <c r="R272" s="2"/>
    </row>
    <row r="273" spans="1:18" ht="19.5" hidden="1" customHeight="1" x14ac:dyDescent="0.6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82"/>
      <c r="K273" s="19"/>
      <c r="L273" s="2">
        <v>1</v>
      </c>
      <c r="M273" s="2">
        <v>1</v>
      </c>
      <c r="N273" s="2" t="s">
        <v>122</v>
      </c>
      <c r="O273" s="42" t="s">
        <v>122</v>
      </c>
      <c r="R273" s="2"/>
    </row>
    <row r="274" spans="1:18" ht="19.5" hidden="1" customHeight="1" x14ac:dyDescent="0.6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82"/>
      <c r="K274" s="19"/>
      <c r="L274" s="2">
        <v>1</v>
      </c>
      <c r="M274" s="2">
        <v>1</v>
      </c>
      <c r="N274" s="2" t="s">
        <v>122</v>
      </c>
      <c r="O274" s="42" t="s">
        <v>122</v>
      </c>
      <c r="R274" s="2"/>
    </row>
    <row r="275" spans="1:18" ht="19.5" hidden="1" customHeight="1" x14ac:dyDescent="0.6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82"/>
      <c r="K275" s="19"/>
      <c r="L275" s="2">
        <v>1</v>
      </c>
      <c r="M275" s="2">
        <v>1</v>
      </c>
      <c r="N275" s="2" t="s">
        <v>122</v>
      </c>
      <c r="O275" s="42" t="s">
        <v>122</v>
      </c>
      <c r="R275" s="2"/>
    </row>
    <row r="276" spans="1:18" ht="19.5" hidden="1" customHeight="1" x14ac:dyDescent="0.6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82"/>
      <c r="K276" s="19"/>
      <c r="L276" s="2">
        <v>1</v>
      </c>
      <c r="M276" s="2">
        <v>1</v>
      </c>
      <c r="N276" s="2" t="s">
        <v>122</v>
      </c>
      <c r="O276" s="42" t="s">
        <v>122</v>
      </c>
      <c r="R276" s="2"/>
    </row>
    <row r="277" spans="1:18" ht="19.5" hidden="1" customHeight="1" x14ac:dyDescent="0.6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82"/>
      <c r="K277" s="19"/>
      <c r="L277" s="2">
        <v>1</v>
      </c>
      <c r="M277" s="2">
        <v>1</v>
      </c>
      <c r="N277" s="2" t="s">
        <v>122</v>
      </c>
      <c r="O277" s="42" t="s">
        <v>122</v>
      </c>
      <c r="R277" s="2"/>
    </row>
    <row r="278" spans="1:18" ht="19.5" hidden="1" customHeight="1" x14ac:dyDescent="0.6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82"/>
      <c r="K278" s="19"/>
      <c r="L278" s="2">
        <v>1</v>
      </c>
      <c r="M278" s="2">
        <v>1</v>
      </c>
      <c r="N278" s="2" t="s">
        <v>122</v>
      </c>
      <c r="O278" s="42" t="s">
        <v>122</v>
      </c>
      <c r="R278" s="2"/>
    </row>
    <row r="279" spans="1:18" ht="19.5" hidden="1" customHeight="1" x14ac:dyDescent="0.6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82"/>
      <c r="K279" s="19"/>
      <c r="L279" s="2">
        <v>1</v>
      </c>
      <c r="M279" s="2">
        <v>1</v>
      </c>
      <c r="N279" s="2" t="s">
        <v>122</v>
      </c>
      <c r="O279" s="42" t="s">
        <v>122</v>
      </c>
      <c r="R279" s="2"/>
    </row>
    <row r="280" spans="1:18" ht="19.5" hidden="1" customHeight="1" x14ac:dyDescent="0.6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82"/>
      <c r="K280" s="19" t="s">
        <v>296</v>
      </c>
      <c r="L280" s="2">
        <v>1</v>
      </c>
      <c r="M280" s="2">
        <v>1</v>
      </c>
      <c r="N280" s="2" t="s">
        <v>122</v>
      </c>
      <c r="O280" s="42" t="s">
        <v>122</v>
      </c>
      <c r="R280" s="2"/>
    </row>
    <row r="281" spans="1:18" ht="19.5" hidden="1" customHeight="1" x14ac:dyDescent="0.6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82"/>
      <c r="K281" s="19"/>
      <c r="L281" s="2">
        <v>1</v>
      </c>
      <c r="M281" s="2">
        <v>1</v>
      </c>
      <c r="N281" s="2" t="s">
        <v>122</v>
      </c>
      <c r="O281" s="42" t="s">
        <v>122</v>
      </c>
      <c r="R281" s="2"/>
    </row>
    <row r="282" spans="1:18" ht="19.5" hidden="1" customHeight="1" x14ac:dyDescent="0.6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82"/>
      <c r="K282" s="19"/>
      <c r="L282" s="2">
        <v>1</v>
      </c>
      <c r="M282" s="2">
        <v>1</v>
      </c>
      <c r="N282" s="2" t="s">
        <v>122</v>
      </c>
      <c r="O282" s="42" t="s">
        <v>122</v>
      </c>
      <c r="R282" s="2"/>
    </row>
    <row r="283" spans="1:18" ht="19.5" hidden="1" customHeight="1" x14ac:dyDescent="0.6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82"/>
      <c r="K283" s="19"/>
      <c r="L283" s="2">
        <v>1</v>
      </c>
      <c r="M283" s="2">
        <v>1</v>
      </c>
      <c r="N283" s="2" t="s">
        <v>122</v>
      </c>
      <c r="O283" s="42" t="s">
        <v>122</v>
      </c>
      <c r="R283" s="2"/>
    </row>
    <row r="284" spans="1:18" ht="19.5" hidden="1" customHeight="1" x14ac:dyDescent="0.6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82"/>
      <c r="K284" s="19"/>
      <c r="L284" s="2">
        <v>1</v>
      </c>
      <c r="M284" s="2">
        <v>1</v>
      </c>
      <c r="N284" s="2" t="s">
        <v>122</v>
      </c>
      <c r="O284" s="42" t="s">
        <v>122</v>
      </c>
      <c r="R284" s="2"/>
    </row>
    <row r="285" spans="1:18" ht="19.5" hidden="1" customHeight="1" x14ac:dyDescent="0.6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82"/>
      <c r="K285" s="19"/>
      <c r="L285" s="2">
        <v>3</v>
      </c>
      <c r="M285" s="2">
        <v>3</v>
      </c>
      <c r="N285" s="2" t="s">
        <v>122</v>
      </c>
      <c r="O285" s="42" t="s">
        <v>122</v>
      </c>
      <c r="R285" s="2"/>
    </row>
    <row r="286" spans="1:18" ht="19.5" hidden="1" customHeight="1" x14ac:dyDescent="0.6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82"/>
      <c r="K286" s="19"/>
      <c r="L286" s="2">
        <v>10</v>
      </c>
      <c r="M286" s="2">
        <v>10</v>
      </c>
      <c r="N286" s="2" t="s">
        <v>122</v>
      </c>
      <c r="O286" s="42" t="s">
        <v>122</v>
      </c>
      <c r="R286" s="2"/>
    </row>
    <row r="287" spans="1:18" ht="19.5" hidden="1" customHeight="1" x14ac:dyDescent="0.6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82"/>
      <c r="K287" s="19"/>
      <c r="L287" s="2">
        <v>8</v>
      </c>
      <c r="M287" s="2">
        <v>8</v>
      </c>
      <c r="N287" s="2" t="s">
        <v>122</v>
      </c>
      <c r="O287" s="42" t="s">
        <v>122</v>
      </c>
      <c r="R287" s="2"/>
    </row>
    <row r="288" spans="1:18" ht="19.5" hidden="1" customHeight="1" x14ac:dyDescent="0.6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82"/>
      <c r="K288" s="19"/>
      <c r="L288" s="2">
        <v>10</v>
      </c>
      <c r="M288" s="2">
        <v>10</v>
      </c>
      <c r="N288" s="2" t="s">
        <v>122</v>
      </c>
      <c r="O288" s="42" t="s">
        <v>122</v>
      </c>
      <c r="R288" s="2"/>
    </row>
    <row r="289" spans="1:18" ht="19.5" hidden="1" customHeight="1" x14ac:dyDescent="0.6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82"/>
      <c r="K289" s="19"/>
      <c r="L289" s="2">
        <v>5</v>
      </c>
      <c r="M289" s="2">
        <v>5</v>
      </c>
      <c r="N289" s="2" t="s">
        <v>122</v>
      </c>
      <c r="O289" s="42" t="s">
        <v>122</v>
      </c>
      <c r="R289" s="2"/>
    </row>
    <row r="290" spans="1:18" ht="19.5" hidden="1" customHeight="1" x14ac:dyDescent="0.6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82"/>
      <c r="K290" s="19"/>
      <c r="L290" s="2">
        <v>4</v>
      </c>
      <c r="M290" s="2">
        <v>4</v>
      </c>
      <c r="N290" s="2" t="s">
        <v>122</v>
      </c>
      <c r="O290" s="42" t="s">
        <v>122</v>
      </c>
      <c r="R290" s="2"/>
    </row>
    <row r="291" spans="1:18" ht="19.5" hidden="1" customHeight="1" x14ac:dyDescent="0.6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82"/>
      <c r="K291" s="19"/>
      <c r="L291" s="2">
        <v>1</v>
      </c>
      <c r="M291" s="2">
        <v>1</v>
      </c>
      <c r="N291" s="2" t="s">
        <v>122</v>
      </c>
      <c r="O291" s="42" t="s">
        <v>122</v>
      </c>
      <c r="R291" s="2"/>
    </row>
    <row r="292" spans="1:18" ht="19.5" hidden="1" customHeight="1" x14ac:dyDescent="0.6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82"/>
      <c r="K292" s="19"/>
      <c r="L292" s="2">
        <v>1</v>
      </c>
      <c r="M292" s="2">
        <v>1</v>
      </c>
      <c r="N292" s="2" t="s">
        <v>122</v>
      </c>
      <c r="O292" s="42" t="s">
        <v>122</v>
      </c>
      <c r="R292" s="2"/>
    </row>
    <row r="293" spans="1:18" ht="19.5" hidden="1" customHeight="1" x14ac:dyDescent="0.6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82"/>
      <c r="K293" s="19"/>
      <c r="L293" s="2">
        <v>1</v>
      </c>
      <c r="M293" s="2">
        <v>1</v>
      </c>
      <c r="N293" s="2" t="s">
        <v>122</v>
      </c>
      <c r="O293" s="42" t="s">
        <v>122</v>
      </c>
      <c r="R293" s="2"/>
    </row>
    <row r="294" spans="1:18" ht="19.5" hidden="1" customHeight="1" x14ac:dyDescent="0.6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82"/>
      <c r="K294" s="19"/>
      <c r="L294" s="2">
        <v>1</v>
      </c>
      <c r="M294" s="2">
        <v>1</v>
      </c>
      <c r="N294" s="2" t="s">
        <v>297</v>
      </c>
      <c r="O294" s="42"/>
      <c r="R294" s="2"/>
    </row>
    <row r="295" spans="1:18" ht="19.5" hidden="1" customHeight="1" x14ac:dyDescent="0.6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82"/>
      <c r="K295" s="19"/>
      <c r="L295" s="2">
        <v>26</v>
      </c>
      <c r="M295" s="2">
        <v>26</v>
      </c>
      <c r="N295" s="2" t="s">
        <v>298</v>
      </c>
      <c r="O295" s="42" t="s">
        <v>298</v>
      </c>
      <c r="R295" s="2"/>
    </row>
    <row r="296" spans="1:18" ht="19.5" hidden="1" customHeight="1" x14ac:dyDescent="0.6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82"/>
      <c r="K296" s="19"/>
      <c r="L296" s="2">
        <v>26</v>
      </c>
      <c r="M296" s="2">
        <v>26</v>
      </c>
      <c r="N296" s="2" t="s">
        <v>298</v>
      </c>
      <c r="O296" s="42" t="s">
        <v>298</v>
      </c>
      <c r="R296" s="2"/>
    </row>
    <row r="297" spans="1:18" ht="19.5" hidden="1" customHeight="1" x14ac:dyDescent="0.6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82"/>
      <c r="K297" s="19"/>
      <c r="L297" s="2">
        <v>1</v>
      </c>
      <c r="M297" s="2">
        <v>1</v>
      </c>
      <c r="N297" s="2" t="s">
        <v>122</v>
      </c>
      <c r="O297" s="42" t="s">
        <v>122</v>
      </c>
      <c r="R297" s="2"/>
    </row>
    <row r="298" spans="1:18" ht="19.5" hidden="1" customHeight="1" x14ac:dyDescent="0.6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82"/>
      <c r="K298" s="19"/>
      <c r="L298" s="2">
        <v>1</v>
      </c>
      <c r="M298" s="2">
        <v>1</v>
      </c>
      <c r="N298" s="2" t="s">
        <v>122</v>
      </c>
      <c r="O298" s="42" t="s">
        <v>122</v>
      </c>
      <c r="R298" s="2"/>
    </row>
    <row r="299" spans="1:18" ht="19.5" hidden="1" customHeight="1" x14ac:dyDescent="0.6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82"/>
      <c r="K299" s="19"/>
      <c r="L299" s="2">
        <v>1</v>
      </c>
      <c r="M299" s="2">
        <v>1</v>
      </c>
      <c r="N299" s="2" t="s">
        <v>122</v>
      </c>
      <c r="O299" s="42" t="s">
        <v>122</v>
      </c>
      <c r="R299" s="2"/>
    </row>
    <row r="300" spans="1:18" ht="19.5" hidden="1" customHeight="1" x14ac:dyDescent="0.6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82"/>
      <c r="K300" s="19"/>
      <c r="L300" s="2">
        <v>1</v>
      </c>
      <c r="M300" s="2">
        <v>1</v>
      </c>
      <c r="N300" s="2" t="s">
        <v>122</v>
      </c>
      <c r="O300" s="42" t="s">
        <v>122</v>
      </c>
      <c r="R300" s="2"/>
    </row>
    <row r="301" spans="1:18" ht="19.5" hidden="1" customHeight="1" x14ac:dyDescent="0.6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82"/>
      <c r="K301" s="19"/>
      <c r="L301" s="2">
        <v>1</v>
      </c>
      <c r="M301" s="2">
        <v>1</v>
      </c>
      <c r="N301" s="2" t="s">
        <v>122</v>
      </c>
      <c r="O301" s="42" t="s">
        <v>122</v>
      </c>
      <c r="R301" s="2"/>
    </row>
    <row r="302" spans="1:18" ht="19.5" hidden="1" customHeight="1" x14ac:dyDescent="0.6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82"/>
      <c r="K302" s="19"/>
      <c r="L302" s="2">
        <v>1</v>
      </c>
      <c r="M302" s="2">
        <v>1</v>
      </c>
      <c r="N302" s="2" t="s">
        <v>122</v>
      </c>
      <c r="O302" s="42" t="s">
        <v>122</v>
      </c>
      <c r="R302" s="2"/>
    </row>
    <row r="303" spans="1:18" ht="19.5" hidden="1" customHeight="1" x14ac:dyDescent="0.6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82"/>
      <c r="K303" s="19"/>
      <c r="L303" s="2">
        <v>1</v>
      </c>
      <c r="M303" s="2">
        <v>1</v>
      </c>
      <c r="N303" s="2" t="s">
        <v>122</v>
      </c>
      <c r="O303" s="42" t="s">
        <v>122</v>
      </c>
      <c r="R303" s="2"/>
    </row>
    <row r="304" spans="1:18" ht="19.5" hidden="1" customHeight="1" x14ac:dyDescent="0.6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82"/>
      <c r="K304" s="19"/>
      <c r="L304" s="2">
        <v>1</v>
      </c>
      <c r="M304" s="2">
        <v>1</v>
      </c>
      <c r="N304" s="2" t="s">
        <v>122</v>
      </c>
      <c r="O304" s="42" t="s">
        <v>122</v>
      </c>
      <c r="R304" s="2"/>
    </row>
    <row r="305" spans="1:18" ht="19.5" hidden="1" customHeight="1" x14ac:dyDescent="0.6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82"/>
      <c r="K305" s="19"/>
      <c r="L305" s="2">
        <v>26</v>
      </c>
      <c r="M305" s="2">
        <v>26</v>
      </c>
      <c r="N305" s="2" t="s">
        <v>298</v>
      </c>
      <c r="O305" s="42" t="s">
        <v>298</v>
      </c>
      <c r="R305" s="2"/>
    </row>
    <row r="306" spans="1:18" ht="19.5" hidden="1" customHeight="1" x14ac:dyDescent="0.6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82"/>
      <c r="K306" s="19"/>
      <c r="L306" s="2">
        <v>26</v>
      </c>
      <c r="M306" s="2">
        <v>26</v>
      </c>
      <c r="N306" s="2" t="s">
        <v>298</v>
      </c>
      <c r="O306" s="42" t="s">
        <v>298</v>
      </c>
      <c r="R306" s="2"/>
    </row>
    <row r="307" spans="1:18" ht="19.5" hidden="1" customHeight="1" x14ac:dyDescent="0.6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82"/>
      <c r="K307" s="19"/>
      <c r="L307" s="2">
        <v>1</v>
      </c>
      <c r="M307" s="2">
        <v>1</v>
      </c>
      <c r="N307" s="2" t="s">
        <v>122</v>
      </c>
      <c r="O307" s="42" t="s">
        <v>122</v>
      </c>
      <c r="R307" s="2"/>
    </row>
    <row r="308" spans="1:18" ht="19.5" hidden="1" customHeight="1" x14ac:dyDescent="0.6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82"/>
      <c r="K308" s="19"/>
      <c r="L308" s="2">
        <v>2</v>
      </c>
      <c r="M308" s="2">
        <v>2</v>
      </c>
      <c r="N308" s="2" t="s">
        <v>122</v>
      </c>
      <c r="O308" s="42" t="s">
        <v>122</v>
      </c>
      <c r="R308" s="2"/>
    </row>
    <row r="309" spans="1:18" ht="19.5" hidden="1" customHeight="1" x14ac:dyDescent="0.6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82"/>
      <c r="K309" s="19"/>
      <c r="L309" s="2">
        <v>1</v>
      </c>
      <c r="M309" s="2">
        <v>1</v>
      </c>
      <c r="N309" s="2" t="s">
        <v>316</v>
      </c>
      <c r="O309" s="42" t="s">
        <v>121</v>
      </c>
      <c r="R309" s="2"/>
    </row>
    <row r="310" spans="1:18" ht="19.5" hidden="1" customHeight="1" x14ac:dyDescent="0.6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82"/>
      <c r="K310" s="19"/>
      <c r="L310" s="2">
        <v>2</v>
      </c>
      <c r="M310" s="2">
        <v>2</v>
      </c>
      <c r="N310" s="2" t="s">
        <v>317</v>
      </c>
      <c r="O310" s="42" t="s">
        <v>318</v>
      </c>
      <c r="R310" s="2"/>
    </row>
    <row r="311" spans="1:18" ht="19.5" hidden="1" customHeight="1" x14ac:dyDescent="0.6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82"/>
      <c r="K311" s="19"/>
      <c r="L311" s="2">
        <v>1</v>
      </c>
      <c r="M311" s="2">
        <v>1</v>
      </c>
      <c r="N311" s="2" t="s">
        <v>127</v>
      </c>
      <c r="O311" s="42" t="s">
        <v>121</v>
      </c>
      <c r="R311" s="2"/>
    </row>
    <row r="312" spans="1:18" ht="19.5" hidden="1" customHeight="1" x14ac:dyDescent="0.6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82"/>
      <c r="K312" s="19"/>
      <c r="L312" s="2">
        <v>2</v>
      </c>
      <c r="M312" s="2">
        <v>2</v>
      </c>
      <c r="N312" s="2" t="s">
        <v>127</v>
      </c>
      <c r="O312" s="42" t="s">
        <v>121</v>
      </c>
      <c r="R312" s="2"/>
    </row>
    <row r="313" spans="1:18" ht="19.5" hidden="1" customHeight="1" x14ac:dyDescent="0.6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82"/>
      <c r="K313" s="19"/>
      <c r="L313" s="2">
        <v>2</v>
      </c>
      <c r="M313" s="2">
        <v>2</v>
      </c>
      <c r="N313" s="2" t="s">
        <v>123</v>
      </c>
      <c r="O313" s="42" t="s">
        <v>121</v>
      </c>
      <c r="R313" s="2"/>
    </row>
    <row r="314" spans="1:18" ht="19.5" hidden="1" customHeight="1" x14ac:dyDescent="0.6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82"/>
      <c r="K314" s="19"/>
      <c r="L314" s="2">
        <v>2</v>
      </c>
      <c r="M314" s="2">
        <v>2</v>
      </c>
      <c r="N314" s="2" t="s">
        <v>317</v>
      </c>
      <c r="O314" s="42" t="s">
        <v>318</v>
      </c>
      <c r="R314" s="2"/>
    </row>
    <row r="315" spans="1:18" ht="19.5" hidden="1" customHeight="1" x14ac:dyDescent="0.6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82"/>
      <c r="K315" s="19"/>
      <c r="L315" s="2">
        <v>1</v>
      </c>
      <c r="M315" s="2">
        <v>1</v>
      </c>
      <c r="N315" s="2" t="s">
        <v>317</v>
      </c>
      <c r="O315" s="42" t="s">
        <v>318</v>
      </c>
      <c r="R315" s="2"/>
    </row>
    <row r="316" spans="1:18" ht="19.5" hidden="1" customHeight="1" x14ac:dyDescent="0.6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82"/>
      <c r="K316" s="19"/>
      <c r="L316" s="2">
        <v>1</v>
      </c>
      <c r="M316" s="2">
        <v>1</v>
      </c>
      <c r="N316" s="2" t="s">
        <v>123</v>
      </c>
      <c r="O316" s="42" t="s">
        <v>121</v>
      </c>
      <c r="R316" s="2"/>
    </row>
    <row r="317" spans="1:18" ht="19.5" hidden="1" customHeight="1" x14ac:dyDescent="0.6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82"/>
      <c r="K317" s="19"/>
      <c r="L317" s="2">
        <v>1</v>
      </c>
      <c r="M317" s="2">
        <v>1</v>
      </c>
      <c r="N317" s="2" t="s">
        <v>123</v>
      </c>
      <c r="O317" s="42" t="s">
        <v>121</v>
      </c>
      <c r="R317" s="2"/>
    </row>
    <row r="318" spans="1:18" ht="19.5" hidden="1" customHeight="1" x14ac:dyDescent="0.6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82"/>
      <c r="K318" s="19"/>
      <c r="L318" s="2">
        <v>1</v>
      </c>
      <c r="M318" s="2">
        <v>1</v>
      </c>
      <c r="N318" s="2" t="s">
        <v>122</v>
      </c>
      <c r="O318" s="42" t="s">
        <v>122</v>
      </c>
      <c r="R318" s="2"/>
    </row>
    <row r="319" spans="1:18" ht="19.5" hidden="1" customHeight="1" x14ac:dyDescent="0.6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82"/>
      <c r="K319" s="19"/>
      <c r="L319" s="2">
        <v>1</v>
      </c>
      <c r="M319" s="2">
        <v>1</v>
      </c>
      <c r="N319" s="2" t="s">
        <v>122</v>
      </c>
      <c r="O319" s="42" t="s">
        <v>122</v>
      </c>
      <c r="R319" s="2"/>
    </row>
    <row r="320" spans="1:18" ht="19.5" hidden="1" customHeight="1" x14ac:dyDescent="0.6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82"/>
      <c r="K320" s="19"/>
      <c r="L320" s="2">
        <v>1</v>
      </c>
      <c r="M320" s="2">
        <v>1</v>
      </c>
      <c r="N320" s="2" t="s">
        <v>316</v>
      </c>
      <c r="O320" s="42" t="s">
        <v>121</v>
      </c>
      <c r="R320" s="2"/>
    </row>
    <row r="321" spans="1:18" ht="19.5" hidden="1" customHeight="1" x14ac:dyDescent="0.6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82"/>
      <c r="K321" s="19">
        <v>14577815</v>
      </c>
      <c r="L321" s="2">
        <v>2</v>
      </c>
      <c r="M321" s="2">
        <v>2</v>
      </c>
      <c r="N321" s="2" t="s">
        <v>123</v>
      </c>
      <c r="O321" s="42" t="s">
        <v>121</v>
      </c>
      <c r="R321" s="2"/>
    </row>
    <row r="322" spans="1:18" ht="19.5" hidden="1" customHeight="1" x14ac:dyDescent="0.6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82"/>
      <c r="K322" s="19"/>
      <c r="L322" s="2">
        <v>1</v>
      </c>
      <c r="M322" s="2">
        <v>1</v>
      </c>
      <c r="N322" s="2" t="s">
        <v>123</v>
      </c>
      <c r="O322" s="42" t="s">
        <v>121</v>
      </c>
      <c r="R322" s="2"/>
    </row>
    <row r="323" spans="1:18" ht="19.5" hidden="1" customHeight="1" x14ac:dyDescent="0.6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82"/>
      <c r="K323" s="19"/>
      <c r="L323" s="2">
        <v>1</v>
      </c>
      <c r="M323" s="2">
        <v>1</v>
      </c>
      <c r="N323" s="2" t="s">
        <v>317</v>
      </c>
      <c r="O323" s="42" t="s">
        <v>318</v>
      </c>
      <c r="R323" s="2"/>
    </row>
    <row r="324" spans="1:18" ht="19.5" hidden="1" customHeight="1" x14ac:dyDescent="0.6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82"/>
      <c r="K324" s="19"/>
      <c r="L324" s="2">
        <v>2</v>
      </c>
      <c r="M324" s="2">
        <v>2</v>
      </c>
      <c r="N324" s="2" t="s">
        <v>317</v>
      </c>
      <c r="O324" s="42" t="s">
        <v>318</v>
      </c>
      <c r="R324" s="2"/>
    </row>
    <row r="325" spans="1:18" ht="19.5" hidden="1" customHeight="1" x14ac:dyDescent="0.6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82"/>
      <c r="K325" s="19"/>
      <c r="L325" s="2">
        <v>1</v>
      </c>
      <c r="M325" s="2">
        <v>1</v>
      </c>
      <c r="N325" s="2" t="s">
        <v>122</v>
      </c>
      <c r="O325" s="42" t="s">
        <v>122</v>
      </c>
      <c r="R325" s="2"/>
    </row>
    <row r="326" spans="1:18" ht="19.5" hidden="1" customHeight="1" x14ac:dyDescent="0.6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82"/>
      <c r="K326" s="19"/>
      <c r="L326" s="2">
        <v>2</v>
      </c>
      <c r="M326" s="2">
        <v>2</v>
      </c>
      <c r="N326" s="2" t="s">
        <v>122</v>
      </c>
      <c r="O326" s="42" t="s">
        <v>122</v>
      </c>
      <c r="R326" s="2"/>
    </row>
    <row r="327" spans="1:18" ht="19.5" hidden="1" customHeight="1" x14ac:dyDescent="0.6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82"/>
      <c r="K327" s="19"/>
      <c r="L327" s="2">
        <v>2</v>
      </c>
      <c r="M327" s="2">
        <v>2</v>
      </c>
      <c r="N327" s="2" t="s">
        <v>122</v>
      </c>
      <c r="O327" s="42" t="s">
        <v>324</v>
      </c>
      <c r="R327" s="2"/>
    </row>
    <row r="328" spans="1:18" ht="19.5" hidden="1" customHeight="1" x14ac:dyDescent="0.6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82"/>
      <c r="K328" s="19"/>
      <c r="L328" s="2">
        <v>1</v>
      </c>
      <c r="M328" s="2">
        <v>1</v>
      </c>
      <c r="N328" s="2" t="s">
        <v>122</v>
      </c>
      <c r="O328" s="42" t="s">
        <v>122</v>
      </c>
      <c r="R328" s="2"/>
    </row>
    <row r="329" spans="1:18" ht="19.5" hidden="1" customHeight="1" x14ac:dyDescent="0.6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82"/>
      <c r="K329" s="19"/>
      <c r="L329" s="2">
        <v>1</v>
      </c>
      <c r="M329" s="2">
        <v>1</v>
      </c>
      <c r="N329" s="2" t="s">
        <v>122</v>
      </c>
      <c r="O329" s="42" t="s">
        <v>122</v>
      </c>
      <c r="R329" s="2"/>
    </row>
    <row r="330" spans="1:18" ht="19.5" hidden="1" customHeight="1" x14ac:dyDescent="0.6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82"/>
      <c r="K330" s="19"/>
      <c r="L330" s="2">
        <v>2</v>
      </c>
      <c r="M330" s="2">
        <v>2</v>
      </c>
      <c r="N330" s="2" t="s">
        <v>122</v>
      </c>
      <c r="O330" s="42" t="s">
        <v>122</v>
      </c>
      <c r="R330" s="2"/>
    </row>
    <row r="331" spans="1:18" ht="19.5" hidden="1" customHeight="1" x14ac:dyDescent="0.6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82"/>
      <c r="K331" s="19"/>
      <c r="L331" s="2">
        <v>1</v>
      </c>
      <c r="M331" s="2">
        <v>1</v>
      </c>
      <c r="N331" s="2" t="s">
        <v>122</v>
      </c>
      <c r="O331" s="42" t="s">
        <v>122</v>
      </c>
      <c r="R331" s="2"/>
    </row>
    <row r="332" spans="1:18" ht="19.5" hidden="1" customHeight="1" x14ac:dyDescent="0.6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82"/>
      <c r="K332" s="19"/>
      <c r="L332" s="2">
        <v>2</v>
      </c>
      <c r="M332" s="2">
        <v>2</v>
      </c>
      <c r="N332" s="2" t="s">
        <v>122</v>
      </c>
      <c r="O332" s="42" t="s">
        <v>122</v>
      </c>
      <c r="R332" s="2"/>
    </row>
    <row r="333" spans="1:18" ht="19.5" hidden="1" customHeight="1" x14ac:dyDescent="0.6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82"/>
      <c r="K333" s="19"/>
      <c r="L333" s="2">
        <v>1</v>
      </c>
      <c r="M333" s="2">
        <v>1</v>
      </c>
      <c r="N333" s="2" t="s">
        <v>126</v>
      </c>
      <c r="O333" s="42" t="s">
        <v>122</v>
      </c>
      <c r="R333" s="2"/>
    </row>
    <row r="334" spans="1:18" ht="19.5" hidden="1" customHeight="1" x14ac:dyDescent="0.6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82"/>
      <c r="K334" s="19"/>
      <c r="L334" s="2">
        <v>1</v>
      </c>
      <c r="M334" s="2">
        <v>1</v>
      </c>
      <c r="N334" s="2" t="s">
        <v>122</v>
      </c>
      <c r="O334" s="42" t="s">
        <v>122</v>
      </c>
      <c r="R334" s="2"/>
    </row>
    <row r="335" spans="1:18" ht="19.5" hidden="1" customHeight="1" x14ac:dyDescent="0.6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82"/>
      <c r="K335" s="19"/>
      <c r="L335" s="2">
        <v>1</v>
      </c>
      <c r="M335" s="2">
        <v>1</v>
      </c>
      <c r="N335" s="2" t="s">
        <v>122</v>
      </c>
      <c r="O335" s="42" t="s">
        <v>122</v>
      </c>
      <c r="R335" s="2"/>
    </row>
    <row r="336" spans="1:18" ht="19.5" hidden="1" customHeight="1" x14ac:dyDescent="0.6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82"/>
      <c r="K336" s="19"/>
      <c r="L336" s="2">
        <v>1</v>
      </c>
      <c r="M336" s="2">
        <v>1</v>
      </c>
      <c r="N336" s="2" t="s">
        <v>122</v>
      </c>
      <c r="O336" s="42" t="s">
        <v>122</v>
      </c>
      <c r="R336" s="2"/>
    </row>
    <row r="337" spans="1:18" ht="19.5" hidden="1" customHeight="1" x14ac:dyDescent="0.6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82"/>
      <c r="K337" s="19"/>
      <c r="L337" s="2">
        <v>9</v>
      </c>
      <c r="M337" s="2">
        <v>9</v>
      </c>
      <c r="N337" s="2" t="s">
        <v>122</v>
      </c>
      <c r="O337" s="42" t="s">
        <v>122</v>
      </c>
      <c r="R337" s="2"/>
    </row>
    <row r="338" spans="1:18" ht="19.5" hidden="1" customHeight="1" x14ac:dyDescent="0.6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82"/>
      <c r="K338" s="19"/>
      <c r="L338" s="2">
        <v>1</v>
      </c>
      <c r="M338" s="2">
        <v>1</v>
      </c>
      <c r="N338" s="2" t="s">
        <v>122</v>
      </c>
      <c r="O338" s="42" t="s">
        <v>122</v>
      </c>
      <c r="R338" s="2"/>
    </row>
    <row r="339" spans="1:18" ht="19.5" hidden="1" customHeight="1" x14ac:dyDescent="0.6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82"/>
      <c r="K339" s="19"/>
      <c r="L339" s="2">
        <v>1</v>
      </c>
      <c r="M339" s="2">
        <v>1</v>
      </c>
      <c r="N339" s="2" t="s">
        <v>122</v>
      </c>
      <c r="O339" s="42" t="s">
        <v>122</v>
      </c>
      <c r="R339" s="2"/>
    </row>
    <row r="340" spans="1:18" ht="19.5" hidden="1" customHeight="1" x14ac:dyDescent="0.6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82"/>
      <c r="K340" s="19"/>
      <c r="L340" s="2">
        <v>1</v>
      </c>
      <c r="M340" s="2">
        <v>1</v>
      </c>
      <c r="N340" s="2" t="s">
        <v>122</v>
      </c>
      <c r="O340" s="42" t="s">
        <v>122</v>
      </c>
      <c r="R340" s="2"/>
    </row>
    <row r="341" spans="1:18" ht="19.5" hidden="1" customHeight="1" x14ac:dyDescent="0.6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82"/>
      <c r="K341" s="19"/>
      <c r="L341" s="2">
        <v>3</v>
      </c>
      <c r="M341" s="2">
        <v>3</v>
      </c>
      <c r="N341" s="2" t="s">
        <v>122</v>
      </c>
      <c r="O341" s="42" t="s">
        <v>122</v>
      </c>
      <c r="R341" s="2"/>
    </row>
    <row r="342" spans="1:18" ht="19.5" hidden="1" customHeight="1" x14ac:dyDescent="0.6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82"/>
      <c r="K342" s="19"/>
      <c r="L342" s="2">
        <v>3</v>
      </c>
      <c r="M342" s="2">
        <v>3</v>
      </c>
      <c r="N342" s="2" t="s">
        <v>122</v>
      </c>
      <c r="O342" s="42" t="s">
        <v>122</v>
      </c>
      <c r="R342" s="2"/>
    </row>
    <row r="343" spans="1:18" ht="19.5" hidden="1" customHeight="1" x14ac:dyDescent="0.6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82"/>
      <c r="K343" s="19"/>
      <c r="L343" s="2">
        <v>1</v>
      </c>
      <c r="M343" s="2">
        <v>1</v>
      </c>
      <c r="N343" s="2" t="s">
        <v>122</v>
      </c>
      <c r="O343" s="42" t="s">
        <v>122</v>
      </c>
      <c r="R343" s="2"/>
    </row>
    <row r="344" spans="1:18" ht="19.5" hidden="1" customHeight="1" x14ac:dyDescent="0.6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82"/>
      <c r="K344" s="19"/>
      <c r="L344" s="2">
        <v>1</v>
      </c>
      <c r="M344" s="2">
        <v>1</v>
      </c>
      <c r="N344" s="2" t="s">
        <v>122</v>
      </c>
      <c r="O344" s="42" t="s">
        <v>122</v>
      </c>
      <c r="R344" s="2"/>
    </row>
    <row r="345" spans="1:18" ht="19.5" hidden="1" customHeight="1" x14ac:dyDescent="0.6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82"/>
      <c r="K345" s="19"/>
      <c r="L345" s="2">
        <v>2</v>
      </c>
      <c r="M345" s="2">
        <v>2</v>
      </c>
      <c r="N345" s="2" t="s">
        <v>122</v>
      </c>
      <c r="O345" s="42" t="s">
        <v>122</v>
      </c>
      <c r="R345" s="2"/>
    </row>
    <row r="346" spans="1:18" ht="19.5" hidden="1" customHeight="1" x14ac:dyDescent="0.6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82"/>
      <c r="K346" s="19"/>
      <c r="L346" s="2">
        <v>10</v>
      </c>
      <c r="M346" s="2">
        <v>10</v>
      </c>
      <c r="N346" s="2" t="s">
        <v>122</v>
      </c>
      <c r="O346" s="42" t="s">
        <v>122</v>
      </c>
      <c r="R346" s="2"/>
    </row>
    <row r="347" spans="1:18" ht="19.5" hidden="1" customHeight="1" x14ac:dyDescent="0.6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82"/>
      <c r="K347" s="19"/>
      <c r="L347" s="2">
        <v>1</v>
      </c>
      <c r="M347" s="2">
        <v>1</v>
      </c>
      <c r="N347" s="2" t="s">
        <v>122</v>
      </c>
      <c r="O347" s="42" t="s">
        <v>122</v>
      </c>
      <c r="R347" s="2"/>
    </row>
    <row r="348" spans="1:18" ht="19.5" hidden="1" customHeight="1" x14ac:dyDescent="0.6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82"/>
      <c r="K348" s="19"/>
      <c r="L348" s="2">
        <v>3</v>
      </c>
      <c r="M348" s="2">
        <v>3</v>
      </c>
      <c r="N348" s="2" t="s">
        <v>122</v>
      </c>
      <c r="O348" s="42" t="s">
        <v>122</v>
      </c>
      <c r="R348" s="2"/>
    </row>
    <row r="349" spans="1:18" ht="19.5" hidden="1" customHeight="1" x14ac:dyDescent="0.6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82"/>
      <c r="K349" s="19"/>
      <c r="L349" s="2">
        <v>4</v>
      </c>
      <c r="M349" s="2">
        <v>4</v>
      </c>
      <c r="N349" s="2" t="s">
        <v>122</v>
      </c>
      <c r="O349" s="42" t="s">
        <v>122</v>
      </c>
      <c r="R349" s="2"/>
    </row>
    <row r="350" spans="1:18" ht="19.5" hidden="1" customHeight="1" x14ac:dyDescent="0.6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82"/>
      <c r="K350" s="19"/>
      <c r="L350" s="2">
        <v>3</v>
      </c>
      <c r="M350" s="2">
        <v>3</v>
      </c>
      <c r="N350" s="2" t="s">
        <v>122</v>
      </c>
      <c r="O350" s="42" t="s">
        <v>122</v>
      </c>
      <c r="R350" s="2"/>
    </row>
    <row r="351" spans="1:18" ht="19.5" hidden="1" customHeight="1" x14ac:dyDescent="0.6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82"/>
      <c r="K351" s="19"/>
      <c r="L351" s="2">
        <v>20</v>
      </c>
      <c r="M351" s="2">
        <v>20</v>
      </c>
      <c r="N351" s="2" t="s">
        <v>122</v>
      </c>
      <c r="O351" s="42" t="s">
        <v>122</v>
      </c>
      <c r="R351" s="2"/>
    </row>
    <row r="352" spans="1:18" ht="19.5" hidden="1" customHeight="1" x14ac:dyDescent="0.6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82"/>
      <c r="K352" s="19"/>
      <c r="L352" s="2">
        <v>1</v>
      </c>
      <c r="M352" s="2">
        <v>1</v>
      </c>
      <c r="N352" s="2" t="s">
        <v>122</v>
      </c>
      <c r="O352" s="42" t="s">
        <v>122</v>
      </c>
      <c r="R352" s="2"/>
    </row>
    <row r="353" spans="1:18" ht="19.5" hidden="1" customHeight="1" x14ac:dyDescent="0.6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82"/>
      <c r="K353" s="19"/>
      <c r="L353" s="2">
        <v>8</v>
      </c>
      <c r="M353" s="2">
        <v>8</v>
      </c>
      <c r="N353" s="2" t="s">
        <v>122</v>
      </c>
      <c r="O353" s="42" t="s">
        <v>122</v>
      </c>
      <c r="R353" s="2"/>
    </row>
    <row r="354" spans="1:18" ht="19.5" hidden="1" customHeight="1" x14ac:dyDescent="0.6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82"/>
      <c r="K354" s="19"/>
      <c r="L354" s="2">
        <v>1</v>
      </c>
      <c r="M354" s="2">
        <v>1</v>
      </c>
      <c r="N354" s="2" t="s">
        <v>122</v>
      </c>
      <c r="O354" s="42" t="s">
        <v>122</v>
      </c>
      <c r="R354" s="2"/>
    </row>
    <row r="355" spans="1:18" ht="19.5" hidden="1" customHeight="1" x14ac:dyDescent="0.6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82"/>
      <c r="K355" s="19" t="s">
        <v>338</v>
      </c>
      <c r="L355" s="2">
        <v>1</v>
      </c>
      <c r="M355" s="2">
        <v>1</v>
      </c>
      <c r="N355" s="2" t="s">
        <v>122</v>
      </c>
      <c r="O355" s="42" t="s">
        <v>122</v>
      </c>
      <c r="R355" s="2"/>
    </row>
    <row r="356" spans="1:18" ht="19.5" hidden="1" customHeight="1" x14ac:dyDescent="0.6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82"/>
      <c r="K356" s="19"/>
      <c r="L356" s="2">
        <v>2</v>
      </c>
      <c r="M356" s="2">
        <v>2</v>
      </c>
      <c r="N356" s="2" t="s">
        <v>122</v>
      </c>
      <c r="O356" s="42" t="s">
        <v>122</v>
      </c>
      <c r="R356" s="2"/>
    </row>
    <row r="357" spans="1:18" ht="19.5" hidden="1" customHeight="1" x14ac:dyDescent="0.6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82"/>
      <c r="K357" s="19"/>
      <c r="L357" s="2">
        <v>2</v>
      </c>
      <c r="M357" s="2">
        <v>2</v>
      </c>
      <c r="N357" s="2" t="s">
        <v>122</v>
      </c>
      <c r="O357" s="42" t="s">
        <v>122</v>
      </c>
      <c r="R357" s="2"/>
    </row>
    <row r="358" spans="1:18" ht="19.5" hidden="1" customHeight="1" x14ac:dyDescent="0.6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82"/>
      <c r="K358" s="19"/>
      <c r="L358" s="2">
        <v>1</v>
      </c>
      <c r="M358" s="2">
        <v>1</v>
      </c>
      <c r="N358" s="2" t="s">
        <v>122</v>
      </c>
      <c r="O358" s="42" t="s">
        <v>122</v>
      </c>
      <c r="R358" s="2"/>
    </row>
    <row r="359" spans="1:18" ht="19.5" hidden="1" customHeight="1" x14ac:dyDescent="0.6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82"/>
      <c r="K359" s="19"/>
      <c r="L359" s="2">
        <v>1</v>
      </c>
      <c r="M359" s="2">
        <v>1</v>
      </c>
      <c r="N359" s="2" t="s">
        <v>122</v>
      </c>
      <c r="O359" s="42" t="s">
        <v>122</v>
      </c>
      <c r="R359" s="2"/>
    </row>
    <row r="360" spans="1:18" ht="19.5" hidden="1" customHeight="1" x14ac:dyDescent="0.6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82"/>
      <c r="K360" s="19"/>
      <c r="L360" s="2">
        <v>1</v>
      </c>
      <c r="M360" s="2">
        <v>1</v>
      </c>
      <c r="N360" s="2" t="s">
        <v>122</v>
      </c>
      <c r="O360" s="42" t="s">
        <v>122</v>
      </c>
      <c r="R360" s="2"/>
    </row>
    <row r="361" spans="1:18" ht="19.5" hidden="1" customHeight="1" x14ac:dyDescent="0.6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82"/>
      <c r="K361" s="19"/>
      <c r="L361" s="2">
        <v>22</v>
      </c>
      <c r="M361" s="2">
        <v>22</v>
      </c>
      <c r="N361" s="2" t="s">
        <v>122</v>
      </c>
      <c r="O361" s="42" t="s">
        <v>122</v>
      </c>
      <c r="R361" s="2"/>
    </row>
    <row r="362" spans="1:18" ht="19.5" hidden="1" customHeight="1" x14ac:dyDescent="0.6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82"/>
      <c r="K362" s="19"/>
      <c r="L362" s="2">
        <v>22</v>
      </c>
      <c r="M362" s="2">
        <v>22</v>
      </c>
      <c r="N362" s="2" t="s">
        <v>122</v>
      </c>
      <c r="O362" s="42" t="s">
        <v>122</v>
      </c>
      <c r="R362" s="2"/>
    </row>
    <row r="363" spans="1:18" ht="19.5" hidden="1" customHeight="1" x14ac:dyDescent="0.6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82"/>
      <c r="K363" s="19"/>
      <c r="L363" s="2">
        <v>1</v>
      </c>
      <c r="M363" s="2">
        <v>1</v>
      </c>
      <c r="N363" s="2" t="s">
        <v>122</v>
      </c>
      <c r="O363" s="42" t="s">
        <v>122</v>
      </c>
      <c r="R363" s="2"/>
    </row>
    <row r="364" spans="1:18" ht="36.75" hidden="1" customHeight="1" x14ac:dyDescent="0.6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82"/>
      <c r="K364" s="19" t="s">
        <v>345</v>
      </c>
      <c r="L364" s="22">
        <v>1</v>
      </c>
      <c r="M364" s="2">
        <v>1</v>
      </c>
      <c r="N364" s="52" t="s">
        <v>122</v>
      </c>
      <c r="O364" s="52" t="s">
        <v>131</v>
      </c>
      <c r="R364" s="2"/>
    </row>
    <row r="365" spans="1:18" ht="30.75" hidden="1" customHeight="1" x14ac:dyDescent="0.6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82"/>
      <c r="K365" s="19"/>
      <c r="L365" s="2">
        <v>1</v>
      </c>
      <c r="M365" s="2">
        <v>1</v>
      </c>
      <c r="N365" s="52" t="s">
        <v>122</v>
      </c>
      <c r="O365" s="52" t="s">
        <v>131</v>
      </c>
      <c r="R365" s="2"/>
    </row>
    <row r="366" spans="1:18" ht="30.75" hidden="1" customHeight="1" x14ac:dyDescent="0.6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82"/>
      <c r="K366" s="19"/>
      <c r="L366" s="2">
        <v>1</v>
      </c>
      <c r="M366" s="2">
        <v>1</v>
      </c>
      <c r="N366" s="52" t="s">
        <v>122</v>
      </c>
      <c r="O366" s="52" t="s">
        <v>131</v>
      </c>
      <c r="R366" s="2"/>
    </row>
    <row r="367" spans="1:18" ht="30.75" hidden="1" customHeight="1" x14ac:dyDescent="0.6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82"/>
      <c r="K367" s="19"/>
      <c r="L367" s="2">
        <v>6</v>
      </c>
      <c r="M367" s="2">
        <v>6</v>
      </c>
      <c r="N367" s="52" t="s">
        <v>122</v>
      </c>
      <c r="O367" s="52" t="s">
        <v>131</v>
      </c>
      <c r="R367" s="2"/>
    </row>
    <row r="368" spans="1:18" ht="30.75" hidden="1" customHeight="1" x14ac:dyDescent="0.6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82"/>
      <c r="K368" s="19"/>
      <c r="L368" s="2">
        <v>1</v>
      </c>
      <c r="M368" s="2">
        <v>1</v>
      </c>
      <c r="N368" s="52" t="s">
        <v>122</v>
      </c>
      <c r="O368" s="52" t="s">
        <v>131</v>
      </c>
      <c r="R368" s="2"/>
    </row>
    <row r="369" spans="1:18" ht="30.75" hidden="1" customHeight="1" x14ac:dyDescent="0.6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82"/>
      <c r="K369" s="19"/>
      <c r="L369" s="2">
        <v>1</v>
      </c>
      <c r="M369" s="2">
        <v>1</v>
      </c>
      <c r="N369" s="52" t="s">
        <v>122</v>
      </c>
      <c r="O369" s="52" t="s">
        <v>131</v>
      </c>
      <c r="R369" s="2"/>
    </row>
    <row r="370" spans="1:18" ht="30.75" hidden="1" customHeight="1" x14ac:dyDescent="0.6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82"/>
      <c r="K370" s="19"/>
      <c r="L370" s="2">
        <v>1</v>
      </c>
      <c r="M370" s="2">
        <v>1</v>
      </c>
      <c r="N370" s="52" t="s">
        <v>122</v>
      </c>
      <c r="O370" s="52" t="s">
        <v>131</v>
      </c>
      <c r="R370" s="2"/>
    </row>
    <row r="371" spans="1:18" ht="30.75" hidden="1" customHeight="1" x14ac:dyDescent="0.6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82"/>
      <c r="K371" s="19"/>
      <c r="L371" s="2">
        <v>1</v>
      </c>
      <c r="M371" s="2">
        <v>1</v>
      </c>
      <c r="N371" s="52" t="s">
        <v>122</v>
      </c>
      <c r="O371" s="52" t="s">
        <v>131</v>
      </c>
      <c r="R371" s="2"/>
    </row>
    <row r="372" spans="1:18" ht="30.75" hidden="1" customHeight="1" x14ac:dyDescent="0.6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82"/>
      <c r="K372" s="19"/>
      <c r="L372" s="2">
        <v>1</v>
      </c>
      <c r="M372" s="2">
        <v>1</v>
      </c>
      <c r="N372" s="52" t="s">
        <v>122</v>
      </c>
      <c r="O372" s="52" t="s">
        <v>131</v>
      </c>
      <c r="R372" s="2"/>
    </row>
    <row r="373" spans="1:18" ht="30.75" hidden="1" customHeight="1" x14ac:dyDescent="0.6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82"/>
      <c r="K373" s="19"/>
      <c r="L373" s="2">
        <v>1</v>
      </c>
      <c r="M373" s="2">
        <v>1</v>
      </c>
      <c r="N373" s="52" t="s">
        <v>122</v>
      </c>
      <c r="O373" s="52" t="s">
        <v>131</v>
      </c>
      <c r="R373" s="2"/>
    </row>
    <row r="374" spans="1:18" ht="30.75" hidden="1" customHeight="1" x14ac:dyDescent="0.6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82"/>
      <c r="K374" s="19"/>
      <c r="L374" s="2">
        <v>1</v>
      </c>
      <c r="M374" s="2">
        <v>1</v>
      </c>
      <c r="N374" s="52" t="s">
        <v>122</v>
      </c>
      <c r="O374" s="52" t="s">
        <v>131</v>
      </c>
      <c r="R374" s="2"/>
    </row>
    <row r="375" spans="1:18" ht="30.75" hidden="1" customHeight="1" x14ac:dyDescent="0.6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82"/>
      <c r="K375" s="19"/>
      <c r="L375" s="2">
        <v>1</v>
      </c>
      <c r="M375" s="2">
        <v>1</v>
      </c>
      <c r="N375" s="52" t="s">
        <v>122</v>
      </c>
      <c r="O375" s="52" t="s">
        <v>131</v>
      </c>
      <c r="R375" s="2"/>
    </row>
    <row r="376" spans="1:18" ht="30.75" hidden="1" customHeight="1" x14ac:dyDescent="0.6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82"/>
      <c r="K376" s="19"/>
      <c r="L376" s="2">
        <v>1</v>
      </c>
      <c r="M376" s="2">
        <v>1</v>
      </c>
      <c r="N376" s="52" t="s">
        <v>122</v>
      </c>
      <c r="O376" s="52" t="s">
        <v>131</v>
      </c>
      <c r="R376" s="2"/>
    </row>
    <row r="377" spans="1:18" ht="30.75" hidden="1" customHeight="1" x14ac:dyDescent="0.6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82"/>
      <c r="K377" s="19"/>
      <c r="L377" s="2">
        <v>6</v>
      </c>
      <c r="M377" s="2">
        <v>6</v>
      </c>
      <c r="N377" s="52" t="s">
        <v>122</v>
      </c>
      <c r="O377" s="52" t="s">
        <v>131</v>
      </c>
      <c r="R377" s="2"/>
    </row>
    <row r="378" spans="1:18" ht="30.75" hidden="1" customHeight="1" x14ac:dyDescent="0.6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82"/>
      <c r="K378" s="19"/>
      <c r="L378" s="2">
        <v>1</v>
      </c>
      <c r="M378" s="2">
        <v>1</v>
      </c>
      <c r="N378" s="52" t="s">
        <v>122</v>
      </c>
      <c r="O378" s="52" t="s">
        <v>131</v>
      </c>
      <c r="R378" s="2"/>
    </row>
    <row r="379" spans="1:18" ht="30.75" hidden="1" customHeight="1" x14ac:dyDescent="0.6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82"/>
      <c r="K379" s="19"/>
      <c r="L379" s="2">
        <v>1</v>
      </c>
      <c r="M379" s="2">
        <v>1</v>
      </c>
      <c r="N379" s="52" t="s">
        <v>122</v>
      </c>
      <c r="O379" s="52" t="s">
        <v>131</v>
      </c>
      <c r="R379" s="2"/>
    </row>
    <row r="380" spans="1:18" ht="30.75" hidden="1" customHeight="1" x14ac:dyDescent="0.6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82"/>
      <c r="K380" s="19"/>
      <c r="L380" s="2">
        <v>1</v>
      </c>
      <c r="M380" s="2">
        <v>1</v>
      </c>
      <c r="N380" s="52" t="s">
        <v>122</v>
      </c>
      <c r="O380" s="52" t="s">
        <v>131</v>
      </c>
      <c r="R380" s="2"/>
    </row>
    <row r="381" spans="1:18" ht="30.75" hidden="1" customHeight="1" x14ac:dyDescent="0.6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82"/>
      <c r="K381" s="19"/>
      <c r="L381" s="2">
        <v>1</v>
      </c>
      <c r="M381" s="2">
        <v>1</v>
      </c>
      <c r="N381" s="52" t="s">
        <v>122</v>
      </c>
      <c r="O381" s="52" t="s">
        <v>131</v>
      </c>
      <c r="R381" s="2"/>
    </row>
    <row r="382" spans="1:18" ht="30.75" hidden="1" customHeight="1" x14ac:dyDescent="0.6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82"/>
      <c r="K382" s="19"/>
      <c r="L382" s="2">
        <v>1</v>
      </c>
      <c r="M382" s="2">
        <v>1</v>
      </c>
      <c r="N382" s="52" t="s">
        <v>122</v>
      </c>
      <c r="O382" s="52" t="s">
        <v>131</v>
      </c>
      <c r="R382" s="2"/>
    </row>
    <row r="383" spans="1:18" ht="30.75" hidden="1" customHeight="1" x14ac:dyDescent="0.6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82"/>
      <c r="K383" s="19"/>
      <c r="L383" s="2">
        <v>3</v>
      </c>
      <c r="M383" s="2">
        <v>3</v>
      </c>
      <c r="N383" s="2" t="s">
        <v>384</v>
      </c>
      <c r="O383" s="42" t="s">
        <v>384</v>
      </c>
      <c r="R383" s="2"/>
    </row>
    <row r="384" spans="1:18" ht="30.75" hidden="1" customHeight="1" x14ac:dyDescent="0.6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82"/>
      <c r="K384" s="19"/>
      <c r="L384" s="2">
        <v>1</v>
      </c>
      <c r="M384" s="2">
        <v>1</v>
      </c>
      <c r="N384" s="2" t="s">
        <v>122</v>
      </c>
      <c r="O384" s="42" t="s">
        <v>122</v>
      </c>
      <c r="R384" s="2"/>
    </row>
    <row r="385" spans="1:18" ht="30.75" hidden="1" customHeight="1" x14ac:dyDescent="0.6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82"/>
      <c r="K385" s="19">
        <v>6</v>
      </c>
      <c r="L385" s="2">
        <v>1</v>
      </c>
      <c r="M385" s="2">
        <v>1</v>
      </c>
      <c r="N385" s="2" t="s">
        <v>122</v>
      </c>
      <c r="O385" s="42" t="s">
        <v>122</v>
      </c>
      <c r="R385" s="2"/>
    </row>
    <row r="386" spans="1:18" ht="30.75" hidden="1" customHeight="1" x14ac:dyDescent="0.6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82"/>
      <c r="K386" s="19"/>
      <c r="L386" s="2">
        <v>6</v>
      </c>
      <c r="M386" s="2">
        <v>6</v>
      </c>
      <c r="N386" s="2" t="s">
        <v>277</v>
      </c>
      <c r="O386" s="42" t="s">
        <v>121</v>
      </c>
      <c r="R386" s="2"/>
    </row>
    <row r="387" spans="1:18" ht="30.75" hidden="1" customHeight="1" x14ac:dyDescent="0.6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82"/>
      <c r="K387" s="19"/>
      <c r="L387" s="2">
        <v>6</v>
      </c>
      <c r="M387" s="2">
        <v>6</v>
      </c>
      <c r="N387" s="2" t="s">
        <v>277</v>
      </c>
      <c r="O387" s="42" t="s">
        <v>121</v>
      </c>
      <c r="R387" s="2"/>
    </row>
    <row r="388" spans="1:18" ht="30.75" hidden="1" customHeight="1" x14ac:dyDescent="0.6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82"/>
      <c r="K388" s="19"/>
      <c r="L388" s="2">
        <v>1</v>
      </c>
      <c r="M388" s="2">
        <v>1</v>
      </c>
      <c r="N388" s="2" t="s">
        <v>122</v>
      </c>
      <c r="O388" s="42" t="s">
        <v>384</v>
      </c>
      <c r="R388" s="2"/>
    </row>
    <row r="389" spans="1:18" ht="30.75" hidden="1" customHeight="1" x14ac:dyDescent="0.6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82"/>
      <c r="K389" s="19"/>
      <c r="L389" s="2">
        <v>1</v>
      </c>
      <c r="M389" s="2">
        <v>1</v>
      </c>
      <c r="N389" s="2" t="s">
        <v>122</v>
      </c>
      <c r="O389" s="42" t="s">
        <v>384</v>
      </c>
      <c r="R389" s="2"/>
    </row>
    <row r="390" spans="1:18" ht="30.75" hidden="1" customHeight="1" x14ac:dyDescent="0.6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82"/>
      <c r="K390" s="19"/>
      <c r="L390" s="2">
        <v>1</v>
      </c>
      <c r="M390" s="2">
        <v>1</v>
      </c>
      <c r="N390" s="2" t="s">
        <v>122</v>
      </c>
      <c r="O390" s="42" t="s">
        <v>122</v>
      </c>
      <c r="R390" s="2"/>
    </row>
    <row r="391" spans="1:18" ht="30.75" hidden="1" customHeight="1" x14ac:dyDescent="0.6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82"/>
      <c r="K391" s="19">
        <v>4936879</v>
      </c>
      <c r="L391" s="2">
        <v>1</v>
      </c>
      <c r="M391" s="2">
        <v>1</v>
      </c>
      <c r="N391" s="2" t="s">
        <v>277</v>
      </c>
      <c r="O391" s="42" t="s">
        <v>121</v>
      </c>
      <c r="R391" s="2"/>
    </row>
    <row r="392" spans="1:18" ht="30.75" hidden="1" customHeight="1" x14ac:dyDescent="0.6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82"/>
      <c r="K392" s="19"/>
      <c r="L392" s="2">
        <v>12</v>
      </c>
      <c r="M392" s="2">
        <v>12</v>
      </c>
      <c r="N392" s="2" t="s">
        <v>122</v>
      </c>
      <c r="O392" s="42" t="s">
        <v>384</v>
      </c>
      <c r="R392" s="2"/>
    </row>
    <row r="393" spans="1:18" ht="30.75" hidden="1" customHeight="1" x14ac:dyDescent="0.6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82"/>
      <c r="K393" s="19">
        <v>3930942</v>
      </c>
      <c r="L393" s="2">
        <v>1</v>
      </c>
      <c r="M393" s="2">
        <v>1</v>
      </c>
      <c r="N393" s="2" t="s">
        <v>122</v>
      </c>
      <c r="O393" s="42" t="s">
        <v>384</v>
      </c>
      <c r="R393" s="2"/>
    </row>
    <row r="394" spans="1:18" ht="30.75" hidden="1" customHeight="1" x14ac:dyDescent="0.6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82"/>
      <c r="K394" s="19">
        <v>3931063</v>
      </c>
      <c r="L394" s="2">
        <v>1</v>
      </c>
      <c r="M394" s="2">
        <v>1</v>
      </c>
      <c r="N394" s="2" t="s">
        <v>120</v>
      </c>
      <c r="O394" s="42" t="s">
        <v>121</v>
      </c>
      <c r="R394" s="2"/>
    </row>
    <row r="395" spans="1:18" ht="30.75" hidden="1" customHeight="1" x14ac:dyDescent="0.6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82"/>
      <c r="K395" s="19"/>
      <c r="L395" s="2">
        <v>1</v>
      </c>
      <c r="M395" s="2">
        <v>1</v>
      </c>
      <c r="N395" s="2" t="s">
        <v>122</v>
      </c>
      <c r="O395" s="42" t="s">
        <v>122</v>
      </c>
      <c r="R395" s="2"/>
    </row>
    <row r="396" spans="1:18" ht="30.75" hidden="1" customHeight="1" x14ac:dyDescent="0.6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82"/>
      <c r="K396" s="19"/>
      <c r="L396" s="2">
        <v>1</v>
      </c>
      <c r="M396" s="2">
        <v>1</v>
      </c>
      <c r="N396" s="2" t="s">
        <v>122</v>
      </c>
      <c r="O396" s="42" t="s">
        <v>122</v>
      </c>
      <c r="R396" s="2"/>
    </row>
    <row r="397" spans="1:18" ht="30.75" hidden="1" customHeight="1" x14ac:dyDescent="0.6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82"/>
      <c r="K397" s="19"/>
      <c r="L397" s="2">
        <v>1</v>
      </c>
      <c r="M397" s="2">
        <v>1</v>
      </c>
      <c r="N397" s="2" t="s">
        <v>122</v>
      </c>
      <c r="O397" s="42" t="s">
        <v>122</v>
      </c>
      <c r="R397" s="2"/>
    </row>
    <row r="398" spans="1:18" ht="30.75" hidden="1" customHeight="1" x14ac:dyDescent="0.6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82"/>
      <c r="K398" s="19"/>
      <c r="L398" s="2">
        <v>1</v>
      </c>
      <c r="M398" s="2">
        <v>1</v>
      </c>
      <c r="N398" s="2" t="s">
        <v>122</v>
      </c>
      <c r="O398" s="42" t="s">
        <v>384</v>
      </c>
      <c r="R398" s="2"/>
    </row>
    <row r="399" spans="1:18" ht="30.75" hidden="1" customHeight="1" x14ac:dyDescent="0.6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82"/>
      <c r="K399" s="19"/>
      <c r="L399" s="2">
        <v>1</v>
      </c>
      <c r="M399" s="2">
        <v>1</v>
      </c>
      <c r="N399" s="2" t="s">
        <v>122</v>
      </c>
      <c r="O399" s="42" t="s">
        <v>384</v>
      </c>
      <c r="R399" s="2"/>
    </row>
    <row r="400" spans="1:18" ht="30.75" hidden="1" customHeight="1" x14ac:dyDescent="0.6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82"/>
      <c r="K400" s="19"/>
      <c r="L400" s="2">
        <v>6</v>
      </c>
      <c r="M400" s="2">
        <v>6</v>
      </c>
      <c r="N400" s="2" t="s">
        <v>122</v>
      </c>
      <c r="O400" s="42" t="s">
        <v>384</v>
      </c>
      <c r="R400" s="2"/>
    </row>
    <row r="401" spans="1:18" ht="30.75" hidden="1" customHeight="1" x14ac:dyDescent="0.6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82"/>
      <c r="K401" s="19"/>
      <c r="L401" s="2">
        <v>6</v>
      </c>
      <c r="M401" s="2">
        <v>6</v>
      </c>
      <c r="N401" s="2"/>
      <c r="O401" s="42"/>
      <c r="R401" s="2"/>
    </row>
    <row r="402" spans="1:18" ht="30.75" hidden="1" customHeight="1" x14ac:dyDescent="0.6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82"/>
      <c r="K402" s="19"/>
      <c r="L402" s="2">
        <v>1</v>
      </c>
      <c r="M402" s="2">
        <v>1</v>
      </c>
      <c r="N402" s="2"/>
      <c r="O402" s="42"/>
      <c r="R402" s="2"/>
    </row>
    <row r="403" spans="1:18" ht="30.75" hidden="1" customHeight="1" x14ac:dyDescent="0.6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82"/>
      <c r="K403" s="19"/>
      <c r="L403" s="2">
        <v>1</v>
      </c>
      <c r="M403" s="2">
        <v>1</v>
      </c>
      <c r="N403" s="2" t="s">
        <v>122</v>
      </c>
      <c r="O403" s="42" t="s">
        <v>122</v>
      </c>
      <c r="R403" s="2"/>
    </row>
    <row r="404" spans="1:18" ht="30.75" hidden="1" customHeight="1" x14ac:dyDescent="0.6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82"/>
      <c r="K404" s="19"/>
      <c r="L404" s="2">
        <v>1</v>
      </c>
      <c r="M404" s="2">
        <v>1</v>
      </c>
      <c r="N404" s="2" t="s">
        <v>122</v>
      </c>
      <c r="O404" s="42" t="s">
        <v>122</v>
      </c>
      <c r="R404" s="2"/>
    </row>
    <row r="405" spans="1:18" ht="30.75" hidden="1" customHeight="1" x14ac:dyDescent="0.6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82"/>
      <c r="K405" s="19" t="s">
        <v>373</v>
      </c>
      <c r="L405" s="2">
        <v>6</v>
      </c>
      <c r="M405" s="2">
        <v>6</v>
      </c>
      <c r="N405" s="2" t="s">
        <v>385</v>
      </c>
      <c r="O405" s="42" t="s">
        <v>121</v>
      </c>
      <c r="R405" s="2"/>
    </row>
    <row r="406" spans="1:18" ht="30.75" hidden="1" customHeight="1" x14ac:dyDescent="0.6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82"/>
      <c r="K406" s="19" t="s">
        <v>374</v>
      </c>
      <c r="L406" s="2">
        <v>6</v>
      </c>
      <c r="M406" s="2">
        <v>6</v>
      </c>
      <c r="N406" s="2" t="s">
        <v>385</v>
      </c>
      <c r="O406" s="42" t="s">
        <v>121</v>
      </c>
      <c r="R406" s="2"/>
    </row>
    <row r="407" spans="1:18" ht="30.75" hidden="1" customHeight="1" x14ac:dyDescent="0.6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82"/>
      <c r="K407" s="19"/>
      <c r="L407" s="2">
        <v>6</v>
      </c>
      <c r="M407" s="2">
        <v>6</v>
      </c>
      <c r="N407" s="2" t="s">
        <v>122</v>
      </c>
      <c r="O407" s="42" t="s">
        <v>122</v>
      </c>
      <c r="R407" s="2"/>
    </row>
    <row r="408" spans="1:18" ht="30.75" hidden="1" customHeight="1" x14ac:dyDescent="0.6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82"/>
      <c r="K408" s="19"/>
      <c r="L408" s="2">
        <v>6</v>
      </c>
      <c r="M408" s="2">
        <v>6</v>
      </c>
      <c r="N408" s="2" t="s">
        <v>122</v>
      </c>
      <c r="O408" s="42" t="s">
        <v>122</v>
      </c>
      <c r="R408" s="2"/>
    </row>
    <row r="409" spans="1:18" ht="30.75" hidden="1" customHeight="1" x14ac:dyDescent="0.6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82"/>
      <c r="K409" s="19" t="s">
        <v>378</v>
      </c>
      <c r="L409" s="2">
        <v>6</v>
      </c>
      <c r="M409" s="2">
        <v>6</v>
      </c>
      <c r="N409" s="2" t="s">
        <v>386</v>
      </c>
      <c r="O409" s="42" t="s">
        <v>121</v>
      </c>
      <c r="R409" s="2"/>
    </row>
    <row r="410" spans="1:18" ht="30.75" hidden="1" customHeight="1" x14ac:dyDescent="0.6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82"/>
      <c r="K410" s="19"/>
      <c r="L410" s="2">
        <v>1</v>
      </c>
      <c r="M410" s="2">
        <v>1</v>
      </c>
      <c r="N410" s="2" t="s">
        <v>122</v>
      </c>
      <c r="O410" s="42" t="s">
        <v>122</v>
      </c>
      <c r="R410" s="2"/>
    </row>
    <row r="411" spans="1:18" ht="30.75" hidden="1" customHeight="1" x14ac:dyDescent="0.6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82"/>
      <c r="K411" s="19"/>
      <c r="L411" s="2">
        <v>1</v>
      </c>
      <c r="M411" s="2">
        <v>1</v>
      </c>
      <c r="N411" s="2" t="s">
        <v>122</v>
      </c>
      <c r="O411" s="42" t="s">
        <v>122</v>
      </c>
      <c r="R411" s="2"/>
    </row>
    <row r="412" spans="1:18" ht="19.5" hidden="1" customHeight="1" x14ac:dyDescent="0.6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82"/>
      <c r="K412" s="19"/>
      <c r="L412" s="2">
        <v>1</v>
      </c>
      <c r="M412" s="2">
        <v>1</v>
      </c>
      <c r="N412" s="2" t="s">
        <v>122</v>
      </c>
      <c r="O412" s="42" t="s">
        <v>122</v>
      </c>
      <c r="R412" s="2"/>
    </row>
    <row r="413" spans="1:18" ht="19.5" hidden="1" customHeight="1" x14ac:dyDescent="0.6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82"/>
      <c r="K413" s="19"/>
      <c r="L413" s="2">
        <v>1</v>
      </c>
      <c r="M413" s="2">
        <v>1</v>
      </c>
      <c r="N413" s="2" t="s">
        <v>122</v>
      </c>
      <c r="O413" s="42" t="s">
        <v>122</v>
      </c>
      <c r="R413" s="2"/>
    </row>
    <row r="414" spans="1:18" ht="19.5" hidden="1" customHeight="1" x14ac:dyDescent="0.6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82"/>
      <c r="K414" s="19"/>
      <c r="L414" s="2">
        <v>1</v>
      </c>
      <c r="M414" s="2">
        <v>1</v>
      </c>
      <c r="N414" s="2" t="s">
        <v>122</v>
      </c>
      <c r="O414" s="42" t="s">
        <v>122</v>
      </c>
      <c r="R414" s="2"/>
    </row>
    <row r="415" spans="1:18" ht="19.5" hidden="1" customHeight="1" x14ac:dyDescent="0.6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82"/>
      <c r="K415" s="19" t="s">
        <v>399</v>
      </c>
      <c r="L415" s="2">
        <v>1</v>
      </c>
      <c r="M415" s="2">
        <v>1</v>
      </c>
      <c r="N415" s="2" t="s">
        <v>386</v>
      </c>
      <c r="O415" s="42" t="s">
        <v>121</v>
      </c>
      <c r="R415" s="2"/>
    </row>
    <row r="416" spans="1:18" ht="19.5" hidden="1" customHeight="1" x14ac:dyDescent="0.6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82"/>
      <c r="K416" s="19"/>
      <c r="L416" s="2">
        <v>3</v>
      </c>
      <c r="M416" s="2">
        <v>3</v>
      </c>
      <c r="N416" s="2" t="s">
        <v>122</v>
      </c>
      <c r="O416" s="42" t="s">
        <v>122</v>
      </c>
      <c r="R416" s="2"/>
    </row>
    <row r="417" spans="1:18" ht="19.5" hidden="1" customHeight="1" x14ac:dyDescent="0.6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82"/>
      <c r="K417" s="19" t="s">
        <v>408</v>
      </c>
      <c r="L417" s="2">
        <v>3</v>
      </c>
      <c r="M417" s="2">
        <v>3</v>
      </c>
      <c r="N417" s="2" t="s">
        <v>122</v>
      </c>
      <c r="O417" s="42" t="s">
        <v>122</v>
      </c>
      <c r="R417" s="2"/>
    </row>
    <row r="418" spans="1:18" ht="19.5" hidden="1" customHeight="1" x14ac:dyDescent="0.6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82"/>
      <c r="K418" s="19"/>
      <c r="L418" s="2">
        <v>3</v>
      </c>
      <c r="M418" s="2">
        <v>3</v>
      </c>
      <c r="N418" s="2" t="s">
        <v>122</v>
      </c>
      <c r="O418" s="42" t="s">
        <v>122</v>
      </c>
      <c r="R418" s="2"/>
    </row>
    <row r="419" spans="1:18" ht="19.5" hidden="1" customHeight="1" x14ac:dyDescent="0.6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82"/>
      <c r="K419" s="19"/>
      <c r="L419" s="2">
        <v>6</v>
      </c>
      <c r="M419" s="2">
        <v>0</v>
      </c>
      <c r="N419" s="132" t="s">
        <v>409</v>
      </c>
      <c r="O419" s="133"/>
      <c r="R419" s="2"/>
    </row>
    <row r="420" spans="1:18" ht="19.5" hidden="1" customHeight="1" x14ac:dyDescent="0.6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82"/>
      <c r="K420" s="19"/>
      <c r="L420" s="2">
        <v>3</v>
      </c>
      <c r="M420" s="2">
        <v>3</v>
      </c>
      <c r="N420" s="2" t="s">
        <v>122</v>
      </c>
      <c r="O420" s="42" t="s">
        <v>122</v>
      </c>
      <c r="R420" s="2"/>
    </row>
    <row r="421" spans="1:18" ht="19.5" hidden="1" customHeight="1" x14ac:dyDescent="0.6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82"/>
      <c r="K421" s="19" t="s">
        <v>408</v>
      </c>
      <c r="L421" s="2">
        <v>3</v>
      </c>
      <c r="M421" s="2">
        <v>3</v>
      </c>
      <c r="N421" s="2" t="s">
        <v>122</v>
      </c>
      <c r="O421" s="42" t="s">
        <v>122</v>
      </c>
      <c r="R421" s="2"/>
    </row>
    <row r="422" spans="1:18" ht="19.5" hidden="1" customHeight="1" x14ac:dyDescent="0.6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82"/>
      <c r="K422" s="19">
        <v>9</v>
      </c>
      <c r="L422" s="2">
        <v>1</v>
      </c>
      <c r="M422" s="2">
        <v>1</v>
      </c>
      <c r="N422" s="2" t="s">
        <v>122</v>
      </c>
      <c r="O422" s="42" t="s">
        <v>122</v>
      </c>
      <c r="R422" s="2"/>
    </row>
    <row r="423" spans="1:18" ht="19.5" hidden="1" customHeight="1" x14ac:dyDescent="0.6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82"/>
      <c r="K423" s="19"/>
      <c r="L423" s="2">
        <v>3</v>
      </c>
      <c r="M423" s="2">
        <v>3</v>
      </c>
      <c r="N423" s="2" t="s">
        <v>122</v>
      </c>
      <c r="O423" s="42" t="s">
        <v>122</v>
      </c>
      <c r="R423" s="2"/>
    </row>
    <row r="424" spans="1:18" ht="19.5" hidden="1" customHeight="1" x14ac:dyDescent="0.6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82"/>
      <c r="K424" s="19"/>
      <c r="L424" s="2">
        <v>2</v>
      </c>
      <c r="M424" s="2">
        <v>2</v>
      </c>
      <c r="N424" s="2" t="s">
        <v>122</v>
      </c>
      <c r="O424" s="42" t="s">
        <v>122</v>
      </c>
      <c r="R424" s="2"/>
    </row>
    <row r="425" spans="1:18" ht="19.5" hidden="1" customHeight="1" x14ac:dyDescent="0.6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82"/>
      <c r="K425" s="19"/>
      <c r="L425" s="2">
        <v>3</v>
      </c>
      <c r="M425" s="2">
        <v>3</v>
      </c>
      <c r="N425" s="2" t="s">
        <v>122</v>
      </c>
      <c r="O425" s="42" t="s">
        <v>122</v>
      </c>
      <c r="R425" s="2"/>
    </row>
    <row r="426" spans="1:18" ht="19.5" hidden="1" customHeight="1" x14ac:dyDescent="0.6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82"/>
      <c r="K426" s="19" t="s">
        <v>408</v>
      </c>
      <c r="L426" s="2">
        <v>3</v>
      </c>
      <c r="M426" s="2">
        <v>3</v>
      </c>
      <c r="N426" s="2" t="s">
        <v>122</v>
      </c>
      <c r="O426" s="42" t="s">
        <v>122</v>
      </c>
      <c r="R426" s="2"/>
    </row>
    <row r="427" spans="1:18" ht="19.5" hidden="1" customHeight="1" x14ac:dyDescent="0.6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82"/>
      <c r="K427" s="19">
        <v>9</v>
      </c>
      <c r="L427" s="2">
        <v>1</v>
      </c>
      <c r="M427" s="2">
        <v>1</v>
      </c>
      <c r="N427" s="2" t="s">
        <v>122</v>
      </c>
      <c r="O427" s="42" t="s">
        <v>122</v>
      </c>
      <c r="R427" s="2"/>
    </row>
    <row r="428" spans="1:18" ht="19.5" hidden="1" customHeight="1" x14ac:dyDescent="0.6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82"/>
      <c r="K428" s="19" t="s">
        <v>414</v>
      </c>
      <c r="L428" s="2">
        <v>1</v>
      </c>
      <c r="M428" s="2">
        <v>1</v>
      </c>
      <c r="N428" s="2" t="s">
        <v>122</v>
      </c>
      <c r="O428" s="42" t="s">
        <v>122</v>
      </c>
      <c r="R428" s="2"/>
    </row>
    <row r="429" spans="1:18" ht="19.5" hidden="1" customHeight="1" x14ac:dyDescent="0.6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82"/>
      <c r="K429" s="19"/>
      <c r="L429" s="2">
        <v>3</v>
      </c>
      <c r="M429" s="2">
        <v>3</v>
      </c>
      <c r="N429" s="2" t="s">
        <v>122</v>
      </c>
      <c r="O429" s="42" t="s">
        <v>122</v>
      </c>
      <c r="R429" s="2"/>
    </row>
    <row r="430" spans="1:18" ht="19.5" hidden="1" customHeight="1" x14ac:dyDescent="0.6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82"/>
      <c r="K430" s="19"/>
      <c r="L430" s="2">
        <v>3</v>
      </c>
      <c r="M430" s="2">
        <v>3</v>
      </c>
      <c r="N430" s="2" t="s">
        <v>122</v>
      </c>
      <c r="O430" s="42" t="s">
        <v>122</v>
      </c>
      <c r="R430" s="2"/>
    </row>
    <row r="431" spans="1:18" ht="19.5" hidden="1" customHeight="1" x14ac:dyDescent="0.6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82"/>
      <c r="K431" s="19"/>
      <c r="L431" s="2">
        <v>3</v>
      </c>
      <c r="M431" s="2">
        <v>3</v>
      </c>
      <c r="N431" s="2" t="s">
        <v>122</v>
      </c>
      <c r="O431" s="42" t="s">
        <v>122</v>
      </c>
      <c r="R431" s="2"/>
    </row>
    <row r="432" spans="1:18" ht="19.5" hidden="1" customHeight="1" x14ac:dyDescent="0.6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82"/>
      <c r="K432" s="19"/>
      <c r="L432" s="2">
        <v>1</v>
      </c>
      <c r="M432" s="2">
        <v>1</v>
      </c>
      <c r="N432" s="2" t="s">
        <v>122</v>
      </c>
      <c r="O432" s="42" t="s">
        <v>122</v>
      </c>
      <c r="R432" s="2"/>
    </row>
    <row r="433" spans="1:18" ht="19.5" hidden="1" customHeight="1" x14ac:dyDescent="0.6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82"/>
      <c r="K433" s="19"/>
      <c r="L433" s="2">
        <v>1</v>
      </c>
      <c r="M433" s="2">
        <v>1</v>
      </c>
      <c r="N433" s="2" t="s">
        <v>122</v>
      </c>
      <c r="O433" s="42" t="s">
        <v>122</v>
      </c>
      <c r="R433" s="2"/>
    </row>
    <row r="434" spans="1:18" ht="19.5" hidden="1" customHeight="1" x14ac:dyDescent="0.6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82"/>
      <c r="K434" s="19"/>
      <c r="L434" s="2">
        <v>1</v>
      </c>
      <c r="M434" s="2">
        <v>0</v>
      </c>
      <c r="N434" s="2" t="s">
        <v>122</v>
      </c>
      <c r="O434" s="42" t="s">
        <v>122</v>
      </c>
      <c r="R434" s="2"/>
    </row>
    <row r="435" spans="1:18" ht="19.5" hidden="1" customHeight="1" x14ac:dyDescent="0.6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82"/>
      <c r="K435" s="19"/>
      <c r="L435" s="2">
        <v>1</v>
      </c>
      <c r="M435" s="2">
        <v>1</v>
      </c>
      <c r="N435" s="2" t="s">
        <v>122</v>
      </c>
      <c r="O435" s="42" t="s">
        <v>122</v>
      </c>
      <c r="R435" s="2"/>
    </row>
    <row r="436" spans="1:18" ht="19.5" hidden="1" customHeight="1" x14ac:dyDescent="0.6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82"/>
      <c r="K436" s="19" t="s">
        <v>422</v>
      </c>
      <c r="L436" s="2">
        <v>9</v>
      </c>
      <c r="M436" s="2">
        <v>9</v>
      </c>
      <c r="N436" s="2" t="s">
        <v>122</v>
      </c>
      <c r="O436" s="42" t="s">
        <v>122</v>
      </c>
      <c r="R436" s="2"/>
    </row>
    <row r="437" spans="1:18" ht="19.5" hidden="1" customHeight="1" x14ac:dyDescent="0.6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82"/>
      <c r="K437" s="19"/>
      <c r="L437" s="2">
        <v>4</v>
      </c>
      <c r="M437" s="2">
        <v>4</v>
      </c>
      <c r="N437" s="2" t="s">
        <v>430</v>
      </c>
      <c r="O437" s="42" t="s">
        <v>431</v>
      </c>
      <c r="R437" s="2"/>
    </row>
    <row r="438" spans="1:18" ht="19.5" hidden="1" customHeight="1" x14ac:dyDescent="0.6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82"/>
      <c r="K438" s="19"/>
      <c r="L438" s="2">
        <v>4</v>
      </c>
      <c r="M438" s="2">
        <v>4</v>
      </c>
      <c r="N438" s="2" t="s">
        <v>430</v>
      </c>
      <c r="O438" s="42" t="s">
        <v>431</v>
      </c>
      <c r="R438" s="2"/>
    </row>
    <row r="439" spans="1:18" ht="19.5" hidden="1" customHeight="1" x14ac:dyDescent="0.6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82"/>
      <c r="K439" s="19"/>
      <c r="L439" s="2">
        <v>4</v>
      </c>
      <c r="M439" s="2">
        <v>4</v>
      </c>
      <c r="N439" s="2" t="s">
        <v>430</v>
      </c>
      <c r="O439" s="42" t="s">
        <v>431</v>
      </c>
      <c r="R439" s="2"/>
    </row>
    <row r="440" spans="1:18" ht="19.5" hidden="1" customHeight="1" x14ac:dyDescent="0.6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82"/>
      <c r="K440" s="19"/>
      <c r="L440" s="2">
        <v>4</v>
      </c>
      <c r="M440" s="2">
        <v>4</v>
      </c>
      <c r="N440" s="2" t="s">
        <v>430</v>
      </c>
      <c r="O440" s="42" t="s">
        <v>431</v>
      </c>
      <c r="R440" s="2"/>
    </row>
    <row r="441" spans="1:18" ht="19.5" hidden="1" customHeight="1" x14ac:dyDescent="0.6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82"/>
      <c r="K441" s="19"/>
      <c r="L441" s="2">
        <v>8</v>
      </c>
      <c r="M441" s="2">
        <v>8</v>
      </c>
      <c r="N441" s="2" t="s">
        <v>430</v>
      </c>
      <c r="O441" s="42" t="s">
        <v>431</v>
      </c>
      <c r="R441" s="2"/>
    </row>
    <row r="442" spans="1:18" ht="19.5" hidden="1" customHeight="1" x14ac:dyDescent="0.6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82"/>
      <c r="K442" s="19"/>
      <c r="L442" s="2">
        <v>8</v>
      </c>
      <c r="M442" s="2">
        <v>8</v>
      </c>
      <c r="N442" s="2" t="s">
        <v>430</v>
      </c>
      <c r="O442" s="42" t="s">
        <v>431</v>
      </c>
      <c r="R442" s="2"/>
    </row>
    <row r="443" spans="1:18" ht="19.5" hidden="1" customHeight="1" x14ac:dyDescent="0.6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82"/>
      <c r="K443" s="19"/>
      <c r="L443" s="2">
        <v>2</v>
      </c>
      <c r="M443" s="2">
        <v>2</v>
      </c>
      <c r="N443" s="2" t="s">
        <v>123</v>
      </c>
      <c r="O443" s="42" t="s">
        <v>121</v>
      </c>
      <c r="R443" s="2"/>
    </row>
    <row r="444" spans="1:18" ht="19.5" hidden="1" customHeight="1" x14ac:dyDescent="0.6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82"/>
      <c r="K444" s="19"/>
      <c r="L444" s="2">
        <v>2</v>
      </c>
      <c r="M444" s="2">
        <v>2</v>
      </c>
      <c r="N444" s="2" t="s">
        <v>123</v>
      </c>
      <c r="O444" s="42" t="s">
        <v>121</v>
      </c>
      <c r="R444" s="2"/>
    </row>
    <row r="445" spans="1:18" ht="19.5" hidden="1" customHeight="1" x14ac:dyDescent="0.6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82"/>
      <c r="K445" s="19"/>
      <c r="L445" s="2">
        <v>2</v>
      </c>
      <c r="M445" s="2">
        <v>2</v>
      </c>
      <c r="N445" s="2" t="s">
        <v>123</v>
      </c>
      <c r="O445" s="42" t="s">
        <v>121</v>
      </c>
      <c r="R445" s="2"/>
    </row>
    <row r="446" spans="1:18" ht="19.5" hidden="1" customHeight="1" x14ac:dyDescent="0.6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82"/>
      <c r="K446" s="19">
        <v>17457469</v>
      </c>
      <c r="L446" s="2">
        <v>2</v>
      </c>
      <c r="M446" s="2">
        <v>2</v>
      </c>
      <c r="N446" s="2" t="s">
        <v>123</v>
      </c>
      <c r="O446" s="42" t="s">
        <v>121</v>
      </c>
      <c r="R446" s="2"/>
    </row>
    <row r="447" spans="1:18" ht="19.5" hidden="1" customHeight="1" x14ac:dyDescent="0.6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82"/>
      <c r="K447" s="19"/>
      <c r="L447" s="2">
        <v>1</v>
      </c>
      <c r="M447" s="2">
        <v>1</v>
      </c>
      <c r="N447" s="2" t="s">
        <v>316</v>
      </c>
      <c r="O447" s="42" t="s">
        <v>121</v>
      </c>
      <c r="R447" s="2"/>
    </row>
    <row r="448" spans="1:18" ht="19.5" hidden="1" customHeight="1" x14ac:dyDescent="0.6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82"/>
      <c r="K448" s="19"/>
      <c r="L448" s="2">
        <v>1</v>
      </c>
      <c r="M448" s="2">
        <v>1</v>
      </c>
      <c r="N448" s="2" t="s">
        <v>123</v>
      </c>
      <c r="O448" s="42" t="s">
        <v>132</v>
      </c>
      <c r="R448" s="2"/>
    </row>
    <row r="449" spans="1:18" ht="19.5" hidden="1" customHeight="1" x14ac:dyDescent="0.6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82"/>
      <c r="K449" s="19"/>
      <c r="L449" s="2">
        <v>2</v>
      </c>
      <c r="M449" s="2">
        <v>2</v>
      </c>
      <c r="N449" s="2" t="s">
        <v>316</v>
      </c>
      <c r="O449" s="42" t="s">
        <v>121</v>
      </c>
      <c r="R449" s="2"/>
    </row>
    <row r="450" spans="1:18" ht="19.5" hidden="1" customHeight="1" x14ac:dyDescent="0.6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82"/>
      <c r="K450" s="19"/>
      <c r="L450" s="2">
        <v>1</v>
      </c>
      <c r="M450" s="2">
        <v>1</v>
      </c>
      <c r="N450" s="2" t="s">
        <v>122</v>
      </c>
      <c r="O450" s="42" t="s">
        <v>122</v>
      </c>
      <c r="R450" s="2"/>
    </row>
    <row r="451" spans="1:18" ht="19.5" hidden="1" customHeight="1" x14ac:dyDescent="0.6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82"/>
      <c r="K451" s="19"/>
      <c r="L451" s="2">
        <v>4</v>
      </c>
      <c r="M451" s="2">
        <v>4</v>
      </c>
      <c r="N451" s="2" t="s">
        <v>122</v>
      </c>
      <c r="O451" s="42" t="s">
        <v>122</v>
      </c>
      <c r="R451" s="2"/>
    </row>
    <row r="452" spans="1:18" ht="19.5" hidden="1" customHeight="1" x14ac:dyDescent="0.6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82"/>
      <c r="K452" s="19"/>
      <c r="L452" s="2">
        <v>1</v>
      </c>
      <c r="M452" s="2">
        <v>1</v>
      </c>
      <c r="N452" s="2" t="s">
        <v>122</v>
      </c>
      <c r="O452" s="42" t="s">
        <v>122</v>
      </c>
      <c r="R452" s="2"/>
    </row>
    <row r="453" spans="1:18" ht="19.5" hidden="1" customHeight="1" x14ac:dyDescent="0.6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82"/>
      <c r="K453" s="19"/>
      <c r="L453" s="2">
        <v>1</v>
      </c>
      <c r="M453" s="2">
        <v>1</v>
      </c>
      <c r="N453" s="2" t="s">
        <v>122</v>
      </c>
      <c r="O453" s="42" t="s">
        <v>122</v>
      </c>
      <c r="R453" s="2"/>
    </row>
    <row r="454" spans="1:18" ht="19.5" hidden="1" customHeight="1" x14ac:dyDescent="0.6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82"/>
      <c r="K454" s="19"/>
      <c r="L454" s="2">
        <v>2</v>
      </c>
      <c r="M454" s="2">
        <v>2</v>
      </c>
      <c r="N454" s="2" t="s">
        <v>122</v>
      </c>
      <c r="O454" s="42" t="s">
        <v>122</v>
      </c>
      <c r="R454" s="2"/>
    </row>
    <row r="455" spans="1:18" ht="19.5" hidden="1" customHeight="1" x14ac:dyDescent="0.6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82"/>
      <c r="K455" s="19"/>
      <c r="L455" s="2">
        <v>1</v>
      </c>
      <c r="M455" s="2">
        <v>1</v>
      </c>
      <c r="N455" s="2" t="s">
        <v>122</v>
      </c>
      <c r="O455" s="42" t="s">
        <v>122</v>
      </c>
      <c r="R455" s="2"/>
    </row>
    <row r="456" spans="1:18" ht="19.5" hidden="1" customHeight="1" x14ac:dyDescent="0.6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82"/>
      <c r="K456" s="19"/>
      <c r="L456" s="2">
        <v>4</v>
      </c>
      <c r="M456" s="2">
        <v>4</v>
      </c>
      <c r="N456" s="2" t="s">
        <v>122</v>
      </c>
      <c r="O456" s="42" t="s">
        <v>122</v>
      </c>
      <c r="R456" s="2"/>
    </row>
    <row r="457" spans="1:18" ht="19.5" hidden="1" customHeight="1" x14ac:dyDescent="0.6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82"/>
      <c r="K457" s="19"/>
      <c r="L457" s="2">
        <v>1</v>
      </c>
      <c r="M457" s="2">
        <v>1</v>
      </c>
      <c r="N457" s="2" t="s">
        <v>122</v>
      </c>
      <c r="O457" s="42" t="s">
        <v>122</v>
      </c>
      <c r="R457" s="2"/>
    </row>
    <row r="458" spans="1:18" ht="19.5" hidden="1" customHeight="1" x14ac:dyDescent="0.6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82"/>
      <c r="K458" s="19"/>
      <c r="L458" s="2">
        <v>1</v>
      </c>
      <c r="M458" s="2">
        <v>1</v>
      </c>
      <c r="N458" s="2" t="s">
        <v>122</v>
      </c>
      <c r="O458" s="42" t="s">
        <v>122</v>
      </c>
      <c r="R458" s="2"/>
    </row>
    <row r="459" spans="1:18" ht="19.5" hidden="1" customHeight="1" x14ac:dyDescent="0.6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82"/>
      <c r="K459" s="19"/>
      <c r="L459" s="2">
        <v>2</v>
      </c>
      <c r="M459" s="2">
        <v>2</v>
      </c>
      <c r="N459" s="2" t="s">
        <v>122</v>
      </c>
      <c r="O459" s="42" t="s">
        <v>122</v>
      </c>
      <c r="R459" s="2"/>
    </row>
    <row r="460" spans="1:18" ht="19.5" hidden="1" customHeight="1" x14ac:dyDescent="0.6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82"/>
      <c r="K460" s="19"/>
      <c r="L460" s="2">
        <v>1</v>
      </c>
      <c r="M460" s="2">
        <v>1</v>
      </c>
      <c r="N460" s="2" t="s">
        <v>122</v>
      </c>
      <c r="O460" s="42" t="s">
        <v>122</v>
      </c>
      <c r="R460" s="2"/>
    </row>
    <row r="461" spans="1:18" ht="19.5" hidden="1" customHeight="1" x14ac:dyDescent="0.6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82"/>
      <c r="K461" s="19"/>
      <c r="L461" s="2">
        <v>1</v>
      </c>
      <c r="M461" s="2">
        <v>1</v>
      </c>
      <c r="N461" s="2" t="s">
        <v>122</v>
      </c>
      <c r="O461" s="42" t="s">
        <v>122</v>
      </c>
      <c r="R461" s="2"/>
    </row>
    <row r="462" spans="1:18" ht="19.5" hidden="1" customHeight="1" x14ac:dyDescent="0.6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82"/>
      <c r="K462" s="19"/>
      <c r="L462" s="2">
        <v>1</v>
      </c>
      <c r="M462" s="2">
        <v>1</v>
      </c>
      <c r="N462" s="2" t="s">
        <v>122</v>
      </c>
      <c r="O462" s="42" t="s">
        <v>122</v>
      </c>
      <c r="R462" s="2"/>
    </row>
    <row r="463" spans="1:18" ht="19.5" hidden="1" customHeight="1" x14ac:dyDescent="0.6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82"/>
      <c r="K463" s="19" t="s">
        <v>196</v>
      </c>
      <c r="L463" s="2">
        <v>1</v>
      </c>
      <c r="M463" s="2">
        <v>1</v>
      </c>
      <c r="N463" s="2" t="s">
        <v>122</v>
      </c>
      <c r="O463" s="42" t="s">
        <v>122</v>
      </c>
      <c r="R463" s="2"/>
    </row>
    <row r="464" spans="1:18" ht="19.5" hidden="1" customHeight="1" x14ac:dyDescent="0.6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82"/>
      <c r="K464" s="19" t="s">
        <v>196</v>
      </c>
      <c r="L464" s="2">
        <v>6</v>
      </c>
      <c r="M464" s="2">
        <v>6</v>
      </c>
      <c r="N464" s="2" t="s">
        <v>122</v>
      </c>
      <c r="O464" s="42" t="s">
        <v>122</v>
      </c>
      <c r="R464" s="2"/>
    </row>
    <row r="465" spans="1:18" ht="19.5" hidden="1" customHeight="1" x14ac:dyDescent="0.6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82"/>
      <c r="K465" s="19" t="s">
        <v>196</v>
      </c>
      <c r="L465" s="2">
        <v>6</v>
      </c>
      <c r="M465" s="2">
        <v>6</v>
      </c>
      <c r="N465" s="2" t="s">
        <v>122</v>
      </c>
      <c r="O465" s="42" t="s">
        <v>122</v>
      </c>
      <c r="R465" s="2"/>
    </row>
    <row r="466" spans="1:18" ht="19.5" hidden="1" customHeight="1" x14ac:dyDescent="0.6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82"/>
      <c r="K466" s="19" t="s">
        <v>196</v>
      </c>
      <c r="L466" s="2">
        <v>6</v>
      </c>
      <c r="M466" s="2">
        <v>6</v>
      </c>
      <c r="N466" s="2" t="s">
        <v>122</v>
      </c>
      <c r="O466" s="42" t="s">
        <v>122</v>
      </c>
      <c r="R466" s="2"/>
    </row>
    <row r="467" spans="1:18" ht="19.5" hidden="1" customHeight="1" x14ac:dyDescent="0.6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82"/>
      <c r="K467" s="19" t="s">
        <v>196</v>
      </c>
      <c r="L467" s="2">
        <v>6</v>
      </c>
      <c r="M467" s="2">
        <v>6</v>
      </c>
      <c r="N467" s="2" t="s">
        <v>122</v>
      </c>
      <c r="O467" s="42" t="s">
        <v>122</v>
      </c>
      <c r="R467" s="2"/>
    </row>
    <row r="468" spans="1:18" ht="19.5" hidden="1" customHeight="1" x14ac:dyDescent="0.6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82"/>
      <c r="K468" s="19"/>
      <c r="L468" s="2">
        <v>6</v>
      </c>
      <c r="M468" s="2">
        <v>6</v>
      </c>
      <c r="N468" s="2" t="s">
        <v>122</v>
      </c>
      <c r="O468" s="42" t="s">
        <v>122</v>
      </c>
      <c r="R468" s="2"/>
    </row>
    <row r="469" spans="1:18" ht="19.5" hidden="1" customHeight="1" x14ac:dyDescent="0.6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82"/>
      <c r="K469" s="19"/>
      <c r="L469" s="2">
        <v>6</v>
      </c>
      <c r="M469" s="2">
        <v>6</v>
      </c>
      <c r="N469" s="2" t="s">
        <v>122</v>
      </c>
      <c r="O469" s="42" t="s">
        <v>122</v>
      </c>
      <c r="R469" s="2"/>
    </row>
    <row r="470" spans="1:18" ht="19.5" hidden="1" customHeight="1" x14ac:dyDescent="0.6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82"/>
      <c r="K470" s="19"/>
      <c r="L470" s="2">
        <v>6</v>
      </c>
      <c r="M470" s="2">
        <v>6</v>
      </c>
      <c r="N470" s="2" t="s">
        <v>122</v>
      </c>
      <c r="O470" s="42" t="s">
        <v>122</v>
      </c>
      <c r="R470" s="2"/>
    </row>
    <row r="471" spans="1:18" ht="19.5" hidden="1" customHeight="1" x14ac:dyDescent="0.6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82"/>
      <c r="K471" s="19" t="s">
        <v>196</v>
      </c>
      <c r="L471" s="2">
        <v>13</v>
      </c>
      <c r="M471" s="2">
        <v>13</v>
      </c>
      <c r="N471" s="2" t="s">
        <v>122</v>
      </c>
      <c r="O471" s="42" t="s">
        <v>122</v>
      </c>
      <c r="R471" s="2"/>
    </row>
    <row r="472" spans="1:18" ht="19.5" hidden="1" customHeight="1" x14ac:dyDescent="0.6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82"/>
      <c r="K472" s="19" t="s">
        <v>458</v>
      </c>
      <c r="L472" s="2">
        <v>1</v>
      </c>
      <c r="M472" s="2">
        <v>1</v>
      </c>
      <c r="N472" s="2" t="s">
        <v>179</v>
      </c>
      <c r="O472" s="42" t="s">
        <v>179</v>
      </c>
      <c r="R472" s="2"/>
    </row>
    <row r="473" spans="1:18" ht="19.5" hidden="1" customHeight="1" x14ac:dyDescent="0.6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82"/>
      <c r="K473" s="19" t="s">
        <v>196</v>
      </c>
      <c r="L473" s="2">
        <v>6</v>
      </c>
      <c r="M473" s="2">
        <v>6</v>
      </c>
      <c r="N473" s="2" t="s">
        <v>122</v>
      </c>
      <c r="O473" s="42" t="s">
        <v>122</v>
      </c>
      <c r="R473" s="2"/>
    </row>
    <row r="474" spans="1:18" ht="19.5" hidden="1" customHeight="1" x14ac:dyDescent="0.6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82"/>
      <c r="K474" s="19" t="s">
        <v>196</v>
      </c>
      <c r="L474" s="2">
        <v>6</v>
      </c>
      <c r="M474" s="2">
        <v>6</v>
      </c>
      <c r="N474" s="2" t="s">
        <v>122</v>
      </c>
      <c r="O474" s="42" t="s">
        <v>122</v>
      </c>
      <c r="R474" s="2"/>
    </row>
    <row r="475" spans="1:18" ht="19.5" hidden="1" customHeight="1" x14ac:dyDescent="0.6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82"/>
      <c r="K475" s="19" t="s">
        <v>461</v>
      </c>
      <c r="L475" s="2">
        <v>1</v>
      </c>
      <c r="M475" s="2">
        <v>1</v>
      </c>
      <c r="N475" s="2" t="s">
        <v>122</v>
      </c>
      <c r="O475" s="42" t="s">
        <v>122</v>
      </c>
      <c r="R475" s="2"/>
    </row>
    <row r="476" spans="1:18" ht="19.5" hidden="1" customHeight="1" x14ac:dyDescent="0.6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82"/>
      <c r="K476" s="19" t="s">
        <v>196</v>
      </c>
      <c r="L476" s="2">
        <v>2</v>
      </c>
      <c r="M476" s="2">
        <v>2</v>
      </c>
      <c r="N476" s="2" t="s">
        <v>122</v>
      </c>
      <c r="O476" s="42" t="s">
        <v>122</v>
      </c>
      <c r="R476" s="2"/>
    </row>
    <row r="477" spans="1:18" ht="19.5" hidden="1" customHeight="1" x14ac:dyDescent="0.6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82"/>
      <c r="K477" s="19" t="s">
        <v>196</v>
      </c>
      <c r="L477" s="2">
        <v>1</v>
      </c>
      <c r="M477" s="2">
        <v>1</v>
      </c>
      <c r="N477" s="2" t="s">
        <v>122</v>
      </c>
      <c r="O477" s="42" t="s">
        <v>122</v>
      </c>
      <c r="R477" s="2"/>
    </row>
    <row r="478" spans="1:18" ht="19.5" hidden="1" customHeight="1" x14ac:dyDescent="0.6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82"/>
      <c r="K478" s="19" t="s">
        <v>196</v>
      </c>
      <c r="L478" s="2">
        <v>1</v>
      </c>
      <c r="M478" s="2">
        <v>1</v>
      </c>
      <c r="N478" s="2" t="s">
        <v>122</v>
      </c>
      <c r="O478" s="42" t="s">
        <v>122</v>
      </c>
      <c r="R478" s="2"/>
    </row>
    <row r="479" spans="1:18" ht="19.5" hidden="1" customHeight="1" x14ac:dyDescent="0.6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82"/>
      <c r="K479" s="19" t="s">
        <v>196</v>
      </c>
      <c r="L479" s="2">
        <v>1</v>
      </c>
      <c r="M479" s="2">
        <v>1</v>
      </c>
      <c r="N479" s="2" t="s">
        <v>122</v>
      </c>
      <c r="O479" s="42" t="s">
        <v>122</v>
      </c>
      <c r="R479" s="2"/>
    </row>
    <row r="480" spans="1:18" ht="19.5" hidden="1" customHeight="1" x14ac:dyDescent="0.6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82"/>
      <c r="K480" s="19" t="s">
        <v>196</v>
      </c>
      <c r="L480" s="2">
        <v>1</v>
      </c>
      <c r="M480" s="2">
        <v>1</v>
      </c>
      <c r="N480" s="2" t="s">
        <v>122</v>
      </c>
      <c r="O480" s="42" t="s">
        <v>122</v>
      </c>
      <c r="R480" s="2"/>
    </row>
    <row r="481" spans="1:18" ht="19.5" hidden="1" customHeight="1" x14ac:dyDescent="0.6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82"/>
      <c r="K481" s="19" t="s">
        <v>196</v>
      </c>
      <c r="L481" s="2">
        <v>1</v>
      </c>
      <c r="M481" s="2">
        <v>1</v>
      </c>
      <c r="N481" s="2" t="s">
        <v>122</v>
      </c>
      <c r="O481" s="42" t="s">
        <v>122</v>
      </c>
      <c r="R481" s="2"/>
    </row>
    <row r="482" spans="1:18" ht="19.5" hidden="1" customHeight="1" x14ac:dyDescent="0.6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82"/>
      <c r="K482" s="19" t="s">
        <v>196</v>
      </c>
      <c r="L482" s="2">
        <v>1</v>
      </c>
      <c r="M482" s="2">
        <v>1</v>
      </c>
      <c r="N482" s="2" t="s">
        <v>122</v>
      </c>
      <c r="O482" s="42" t="s">
        <v>122</v>
      </c>
      <c r="R482" s="2"/>
    </row>
    <row r="483" spans="1:18" ht="19.5" hidden="1" customHeight="1" x14ac:dyDescent="0.6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82"/>
      <c r="K483" s="19" t="s">
        <v>196</v>
      </c>
      <c r="L483" s="2">
        <v>1</v>
      </c>
      <c r="M483" s="2">
        <v>1</v>
      </c>
      <c r="N483" s="2" t="s">
        <v>122</v>
      </c>
      <c r="O483" s="42" t="s">
        <v>122</v>
      </c>
      <c r="R483" s="2"/>
    </row>
    <row r="484" spans="1:18" ht="19.5" hidden="1" customHeight="1" x14ac:dyDescent="0.6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82"/>
      <c r="K484" s="19" t="s">
        <v>196</v>
      </c>
      <c r="L484" s="2">
        <v>6</v>
      </c>
      <c r="M484" s="2">
        <v>6</v>
      </c>
      <c r="N484" s="2" t="s">
        <v>122</v>
      </c>
      <c r="O484" s="42" t="s">
        <v>122</v>
      </c>
      <c r="R484" s="2"/>
    </row>
    <row r="485" spans="1:18" ht="19.5" hidden="1" customHeight="1" x14ac:dyDescent="0.6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82"/>
      <c r="K485" s="19" t="s">
        <v>196</v>
      </c>
      <c r="L485" s="2">
        <v>6</v>
      </c>
      <c r="M485" s="2">
        <v>6</v>
      </c>
      <c r="N485" s="2" t="s">
        <v>122</v>
      </c>
      <c r="O485" s="42" t="s">
        <v>122</v>
      </c>
      <c r="R485" s="2"/>
    </row>
    <row r="486" spans="1:18" ht="19.5" hidden="1" customHeight="1" x14ac:dyDescent="0.6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82"/>
      <c r="K486" s="19" t="s">
        <v>196</v>
      </c>
      <c r="L486" s="2">
        <v>2</v>
      </c>
      <c r="M486" s="2">
        <v>2</v>
      </c>
      <c r="N486" s="2" t="s">
        <v>122</v>
      </c>
      <c r="O486" s="42" t="s">
        <v>122</v>
      </c>
      <c r="R486" s="2"/>
    </row>
    <row r="487" spans="1:18" ht="19.5" hidden="1" customHeight="1" x14ac:dyDescent="0.6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82"/>
      <c r="K487" s="19" t="s">
        <v>196</v>
      </c>
      <c r="L487" s="2">
        <v>2</v>
      </c>
      <c r="M487" s="2">
        <v>2</v>
      </c>
      <c r="N487" s="2" t="s">
        <v>122</v>
      </c>
      <c r="O487" s="42" t="s">
        <v>122</v>
      </c>
      <c r="R487" s="2"/>
    </row>
    <row r="488" spans="1:18" ht="19.5" hidden="1" customHeight="1" x14ac:dyDescent="0.6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82"/>
      <c r="K488" s="19" t="s">
        <v>196</v>
      </c>
      <c r="L488" s="2">
        <v>12</v>
      </c>
      <c r="M488" s="2">
        <v>12</v>
      </c>
      <c r="N488" s="2" t="s">
        <v>122</v>
      </c>
      <c r="O488" s="42" t="s">
        <v>122</v>
      </c>
      <c r="R488" s="2"/>
    </row>
    <row r="489" spans="1:18" ht="19.5" hidden="1" customHeight="1" x14ac:dyDescent="0.6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82"/>
      <c r="K489" s="19" t="s">
        <v>196</v>
      </c>
      <c r="L489" s="2">
        <v>6</v>
      </c>
      <c r="M489" s="2">
        <v>6</v>
      </c>
      <c r="N489" s="2" t="s">
        <v>122</v>
      </c>
      <c r="O489" s="42" t="s">
        <v>122</v>
      </c>
      <c r="R489" s="2"/>
    </row>
    <row r="490" spans="1:18" ht="19.5" hidden="1" customHeight="1" x14ac:dyDescent="0.6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82"/>
      <c r="K490" s="19" t="s">
        <v>196</v>
      </c>
      <c r="L490" s="2">
        <v>1</v>
      </c>
      <c r="M490" s="2">
        <v>1</v>
      </c>
      <c r="N490" s="2" t="s">
        <v>122</v>
      </c>
      <c r="O490" s="42" t="s">
        <v>122</v>
      </c>
      <c r="R490" s="2"/>
    </row>
    <row r="491" spans="1:18" ht="19.5" hidden="1" customHeight="1" x14ac:dyDescent="0.6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82"/>
      <c r="K491" s="19"/>
      <c r="L491" s="2">
        <v>1</v>
      </c>
      <c r="M491" s="2">
        <v>1</v>
      </c>
      <c r="N491" s="2" t="s">
        <v>122</v>
      </c>
      <c r="O491" s="42" t="s">
        <v>122</v>
      </c>
      <c r="R491" s="2"/>
    </row>
    <row r="492" spans="1:18" ht="19.5" hidden="1" customHeight="1" x14ac:dyDescent="0.6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82"/>
      <c r="K492" s="19"/>
      <c r="L492" s="2">
        <v>1</v>
      </c>
      <c r="M492" s="2">
        <v>1</v>
      </c>
      <c r="N492" s="2" t="s">
        <v>122</v>
      </c>
      <c r="O492" s="42" t="s">
        <v>122</v>
      </c>
      <c r="R492" s="2"/>
    </row>
    <row r="493" spans="1:18" ht="19.5" hidden="1" customHeight="1" x14ac:dyDescent="0.6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82"/>
      <c r="K493" s="19"/>
      <c r="L493" s="2">
        <v>9</v>
      </c>
      <c r="M493" s="2">
        <v>9</v>
      </c>
      <c r="N493" s="2" t="s">
        <v>122</v>
      </c>
      <c r="O493" s="42" t="s">
        <v>122</v>
      </c>
      <c r="R493" s="2"/>
    </row>
    <row r="494" spans="1:18" ht="19.5" hidden="1" customHeight="1" x14ac:dyDescent="0.6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82"/>
      <c r="K494" s="19"/>
      <c r="L494" s="2">
        <v>1</v>
      </c>
      <c r="M494" s="2">
        <v>1</v>
      </c>
      <c r="N494" s="2" t="s">
        <v>122</v>
      </c>
      <c r="O494" s="42" t="s">
        <v>122</v>
      </c>
      <c r="R494" s="2"/>
    </row>
    <row r="495" spans="1:18" ht="19.5" hidden="1" customHeight="1" x14ac:dyDescent="0.6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82"/>
      <c r="K495" s="19"/>
      <c r="L495" s="2">
        <v>1</v>
      </c>
      <c r="M495" s="2">
        <v>1</v>
      </c>
      <c r="N495" s="2" t="s">
        <v>122</v>
      </c>
      <c r="O495" s="42" t="s">
        <v>122</v>
      </c>
      <c r="R495" s="2"/>
    </row>
    <row r="496" spans="1:18" ht="19.5" hidden="1" customHeight="1" x14ac:dyDescent="0.6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82"/>
      <c r="K496" s="19"/>
      <c r="L496" s="2">
        <v>1</v>
      </c>
      <c r="M496" s="2">
        <v>1</v>
      </c>
      <c r="N496" s="2" t="s">
        <v>122</v>
      </c>
      <c r="O496" s="42" t="s">
        <v>122</v>
      </c>
      <c r="R496" s="2"/>
    </row>
    <row r="497" spans="1:18" ht="19.5" hidden="1" customHeight="1" x14ac:dyDescent="0.6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82"/>
      <c r="K497" s="19"/>
      <c r="L497" s="2">
        <v>3</v>
      </c>
      <c r="M497" s="2">
        <v>3</v>
      </c>
      <c r="N497" s="2" t="s">
        <v>122</v>
      </c>
      <c r="O497" s="42" t="s">
        <v>122</v>
      </c>
      <c r="R497" s="2"/>
    </row>
    <row r="498" spans="1:18" ht="19.5" hidden="1" customHeight="1" x14ac:dyDescent="0.6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82"/>
      <c r="K498" s="19"/>
      <c r="L498" s="2">
        <v>1</v>
      </c>
      <c r="M498" s="2">
        <v>1</v>
      </c>
      <c r="N498" s="2" t="s">
        <v>122</v>
      </c>
      <c r="O498" s="42" t="s">
        <v>122</v>
      </c>
      <c r="R498" s="2"/>
    </row>
    <row r="499" spans="1:18" ht="19.5" hidden="1" customHeight="1" x14ac:dyDescent="0.6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82"/>
      <c r="K499" s="19"/>
      <c r="L499" s="2">
        <v>1</v>
      </c>
      <c r="M499" s="2">
        <v>1</v>
      </c>
      <c r="N499" s="2" t="s">
        <v>122</v>
      </c>
      <c r="O499" s="42" t="s">
        <v>122</v>
      </c>
      <c r="R499" s="2"/>
    </row>
    <row r="500" spans="1:18" ht="19.5" hidden="1" customHeight="1" x14ac:dyDescent="0.6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82"/>
      <c r="K500" s="19"/>
      <c r="L500" s="2">
        <v>1</v>
      </c>
      <c r="M500" s="2">
        <v>1</v>
      </c>
      <c r="N500" s="2" t="s">
        <v>122</v>
      </c>
      <c r="O500" s="42" t="s">
        <v>122</v>
      </c>
      <c r="R500" s="2"/>
    </row>
    <row r="501" spans="1:18" ht="19.5" hidden="1" customHeight="1" x14ac:dyDescent="0.6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82"/>
      <c r="K501" s="19"/>
      <c r="L501" s="2">
        <v>1</v>
      </c>
      <c r="M501" s="2">
        <v>1</v>
      </c>
      <c r="N501" s="2" t="s">
        <v>122</v>
      </c>
      <c r="O501" s="42" t="s">
        <v>122</v>
      </c>
      <c r="R501" s="2"/>
    </row>
    <row r="502" spans="1:18" ht="19.5" hidden="1" customHeight="1" x14ac:dyDescent="0.6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82"/>
      <c r="K502" s="19"/>
      <c r="L502" s="2">
        <v>1</v>
      </c>
      <c r="M502" s="2">
        <v>1</v>
      </c>
      <c r="N502" s="2" t="s">
        <v>122</v>
      </c>
      <c r="O502" s="42" t="s">
        <v>122</v>
      </c>
      <c r="R502" s="2"/>
    </row>
    <row r="503" spans="1:18" ht="19.5" hidden="1" customHeight="1" x14ac:dyDescent="0.6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82"/>
      <c r="K503" s="19"/>
      <c r="L503" s="2">
        <v>1</v>
      </c>
      <c r="M503" s="2">
        <v>1</v>
      </c>
      <c r="N503" s="2" t="s">
        <v>122</v>
      </c>
      <c r="O503" s="42" t="s">
        <v>122</v>
      </c>
      <c r="R503" s="2"/>
    </row>
    <row r="504" spans="1:18" ht="19.5" hidden="1" customHeight="1" x14ac:dyDescent="0.6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82"/>
      <c r="K504" s="19"/>
      <c r="L504" s="2">
        <v>1</v>
      </c>
      <c r="M504" s="2">
        <v>1</v>
      </c>
      <c r="N504" s="2" t="s">
        <v>122</v>
      </c>
      <c r="O504" s="42" t="s">
        <v>122</v>
      </c>
      <c r="R504" s="2"/>
    </row>
    <row r="505" spans="1:18" ht="19.5" hidden="1" customHeight="1" x14ac:dyDescent="0.6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82"/>
      <c r="K505" s="19"/>
      <c r="L505" s="2">
        <v>1</v>
      </c>
      <c r="M505" s="2">
        <v>1</v>
      </c>
      <c r="N505" s="2" t="s">
        <v>122</v>
      </c>
      <c r="O505" s="42" t="s">
        <v>122</v>
      </c>
      <c r="R505" s="2"/>
    </row>
    <row r="506" spans="1:18" ht="19.5" hidden="1" customHeight="1" x14ac:dyDescent="0.6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82"/>
      <c r="K506" s="19"/>
      <c r="L506" s="2">
        <v>1</v>
      </c>
      <c r="M506" s="2">
        <v>1</v>
      </c>
      <c r="N506" s="2" t="s">
        <v>122</v>
      </c>
      <c r="O506" s="42" t="s">
        <v>122</v>
      </c>
      <c r="R506" s="2"/>
    </row>
    <row r="507" spans="1:18" ht="19.5" hidden="1" customHeight="1" x14ac:dyDescent="0.6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82"/>
      <c r="K507" s="19"/>
      <c r="L507" s="2">
        <v>1</v>
      </c>
      <c r="M507" s="2">
        <v>1</v>
      </c>
      <c r="N507" s="2" t="s">
        <v>122</v>
      </c>
      <c r="O507" s="42" t="s">
        <v>122</v>
      </c>
      <c r="R507" s="2"/>
    </row>
    <row r="508" spans="1:18" ht="19.5" hidden="1" customHeight="1" x14ac:dyDescent="0.6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82"/>
      <c r="K508" s="19"/>
      <c r="L508" s="2">
        <v>1</v>
      </c>
      <c r="M508" s="2">
        <v>1</v>
      </c>
      <c r="N508" s="2" t="s">
        <v>122</v>
      </c>
      <c r="O508" s="42" t="s">
        <v>122</v>
      </c>
      <c r="R508" s="2"/>
    </row>
    <row r="509" spans="1:18" ht="19.5" hidden="1" customHeight="1" x14ac:dyDescent="0.6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82"/>
      <c r="K509" s="19"/>
      <c r="L509" s="2">
        <v>5</v>
      </c>
      <c r="M509" s="2">
        <v>5</v>
      </c>
      <c r="N509" s="2" t="s">
        <v>122</v>
      </c>
      <c r="O509" s="42" t="s">
        <v>122</v>
      </c>
      <c r="R509" s="2"/>
    </row>
    <row r="510" spans="1:18" ht="19.5" hidden="1" customHeight="1" x14ac:dyDescent="0.6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82"/>
      <c r="K510" s="19"/>
      <c r="L510" s="2">
        <v>8</v>
      </c>
      <c r="M510" s="2">
        <v>8</v>
      </c>
      <c r="N510" s="2" t="s">
        <v>122</v>
      </c>
      <c r="O510" s="42" t="s">
        <v>122</v>
      </c>
      <c r="R510" s="2"/>
    </row>
    <row r="511" spans="1:18" ht="19.5" hidden="1" customHeight="1" x14ac:dyDescent="0.6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82"/>
      <c r="K511" s="19"/>
      <c r="L511" s="2">
        <v>1</v>
      </c>
      <c r="M511" s="2">
        <v>1</v>
      </c>
      <c r="N511" s="2" t="s">
        <v>122</v>
      </c>
      <c r="O511" s="42" t="s">
        <v>122</v>
      </c>
      <c r="R511" s="2"/>
    </row>
    <row r="512" spans="1:18" ht="19.5" hidden="1" customHeight="1" x14ac:dyDescent="0.6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82"/>
      <c r="K512" s="19"/>
      <c r="L512" s="2">
        <v>3</v>
      </c>
      <c r="M512" s="2">
        <v>3</v>
      </c>
      <c r="N512" s="2" t="s">
        <v>122</v>
      </c>
      <c r="O512" s="42" t="s">
        <v>122</v>
      </c>
      <c r="R512" s="2"/>
    </row>
    <row r="513" spans="1:18" ht="19.5" hidden="1" customHeight="1" x14ac:dyDescent="0.6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82"/>
      <c r="K513" s="19"/>
      <c r="L513" s="2">
        <v>8</v>
      </c>
      <c r="M513" s="2">
        <v>8</v>
      </c>
      <c r="N513" s="2" t="s">
        <v>122</v>
      </c>
      <c r="O513" s="42" t="s">
        <v>122</v>
      </c>
      <c r="R513" s="2"/>
    </row>
    <row r="514" spans="1:18" ht="19.5" hidden="1" customHeight="1" x14ac:dyDescent="0.6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82"/>
      <c r="K514" s="19"/>
      <c r="L514" s="2">
        <v>6</v>
      </c>
      <c r="M514" s="2">
        <v>6</v>
      </c>
      <c r="N514" s="2" t="s">
        <v>122</v>
      </c>
      <c r="O514" s="42" t="s">
        <v>122</v>
      </c>
      <c r="R514" s="2"/>
    </row>
    <row r="515" spans="1:18" ht="19.5" hidden="1" customHeight="1" x14ac:dyDescent="0.6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82"/>
      <c r="K515" s="19"/>
      <c r="L515" s="2">
        <v>2</v>
      </c>
      <c r="M515" s="2">
        <v>2</v>
      </c>
      <c r="N515" s="2" t="s">
        <v>122</v>
      </c>
      <c r="O515" s="42" t="s">
        <v>122</v>
      </c>
      <c r="R515" s="2"/>
    </row>
    <row r="516" spans="1:18" ht="19.5" hidden="1" customHeight="1" x14ac:dyDescent="0.6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82"/>
      <c r="K516" s="19"/>
      <c r="L516" s="2">
        <v>1</v>
      </c>
      <c r="M516" s="2">
        <v>1</v>
      </c>
      <c r="N516" s="2" t="s">
        <v>122</v>
      </c>
      <c r="O516" s="42" t="s">
        <v>122</v>
      </c>
      <c r="R516" s="2"/>
    </row>
    <row r="517" spans="1:18" ht="19.5" hidden="1" customHeight="1" x14ac:dyDescent="0.6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82"/>
      <c r="K517" s="19"/>
      <c r="L517" s="2">
        <v>2</v>
      </c>
      <c r="M517" s="2">
        <v>2</v>
      </c>
      <c r="N517" s="2" t="s">
        <v>122</v>
      </c>
      <c r="O517" s="42" t="s">
        <v>122</v>
      </c>
      <c r="R517" s="2"/>
    </row>
    <row r="518" spans="1:18" ht="19.5" hidden="1" customHeight="1" x14ac:dyDescent="0.6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82"/>
      <c r="K518" s="19"/>
      <c r="L518" s="2">
        <v>1</v>
      </c>
      <c r="M518" s="2">
        <v>1</v>
      </c>
      <c r="N518" s="2" t="s">
        <v>179</v>
      </c>
      <c r="O518" s="42" t="s">
        <v>121</v>
      </c>
      <c r="R518" s="2"/>
    </row>
    <row r="519" spans="1:18" ht="19.5" hidden="1" customHeight="1" x14ac:dyDescent="0.6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82"/>
      <c r="K519" s="19"/>
      <c r="L519" s="2">
        <v>3</v>
      </c>
      <c r="M519" s="2">
        <v>3</v>
      </c>
      <c r="N519" s="2" t="s">
        <v>122</v>
      </c>
      <c r="O519" s="42" t="s">
        <v>122</v>
      </c>
      <c r="R519" s="2"/>
    </row>
    <row r="520" spans="1:18" ht="19.5" hidden="1" customHeight="1" x14ac:dyDescent="0.6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82"/>
      <c r="K520" s="19"/>
      <c r="L520" s="2">
        <v>1</v>
      </c>
      <c r="M520" s="2">
        <v>1</v>
      </c>
      <c r="N520" s="2" t="s">
        <v>122</v>
      </c>
      <c r="O520" s="42" t="s">
        <v>122</v>
      </c>
      <c r="R520" s="2"/>
    </row>
    <row r="521" spans="1:18" ht="19.5" hidden="1" customHeight="1" x14ac:dyDescent="0.6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82"/>
      <c r="K521" s="19"/>
      <c r="L521" s="2">
        <v>1</v>
      </c>
      <c r="M521" s="2">
        <v>1</v>
      </c>
      <c r="N521" s="2" t="s">
        <v>122</v>
      </c>
      <c r="O521" s="42" t="s">
        <v>122</v>
      </c>
      <c r="R521" s="2"/>
    </row>
    <row r="522" spans="1:18" ht="19.5" hidden="1" customHeight="1" x14ac:dyDescent="0.6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82"/>
      <c r="K522" s="19"/>
      <c r="L522" s="2">
        <v>1</v>
      </c>
      <c r="M522" s="2">
        <v>1</v>
      </c>
      <c r="N522" s="2" t="s">
        <v>122</v>
      </c>
      <c r="O522" s="42" t="s">
        <v>122</v>
      </c>
      <c r="R522" s="2"/>
    </row>
    <row r="523" spans="1:18" ht="19.5" hidden="1" customHeight="1" x14ac:dyDescent="0.6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82"/>
      <c r="K523" s="19"/>
      <c r="L523" s="2">
        <v>1</v>
      </c>
      <c r="M523" s="2">
        <v>1</v>
      </c>
      <c r="N523" s="2" t="s">
        <v>122</v>
      </c>
      <c r="O523" s="42" t="s">
        <v>122</v>
      </c>
      <c r="R523" s="2"/>
    </row>
    <row r="524" spans="1:18" ht="19.5" hidden="1" customHeight="1" x14ac:dyDescent="0.6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82"/>
      <c r="K524" s="19"/>
      <c r="L524" s="2">
        <v>1</v>
      </c>
      <c r="M524" s="2">
        <v>1</v>
      </c>
      <c r="N524" s="2" t="s">
        <v>502</v>
      </c>
      <c r="O524" s="42" t="s">
        <v>502</v>
      </c>
      <c r="R524" s="2"/>
    </row>
    <row r="525" spans="1:18" ht="19.5" hidden="1" customHeight="1" x14ac:dyDescent="0.6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82"/>
      <c r="K525" s="19"/>
      <c r="L525" s="2">
        <v>1</v>
      </c>
      <c r="M525" s="2">
        <v>1</v>
      </c>
      <c r="N525" s="2" t="s">
        <v>122</v>
      </c>
      <c r="O525" s="42" t="s">
        <v>122</v>
      </c>
      <c r="R525" s="2"/>
    </row>
    <row r="526" spans="1:18" ht="19.5" hidden="1" customHeight="1" x14ac:dyDescent="0.6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82"/>
      <c r="K526" s="19"/>
      <c r="L526" s="2">
        <v>2</v>
      </c>
      <c r="M526" s="2">
        <v>2</v>
      </c>
      <c r="N526" s="2" t="s">
        <v>122</v>
      </c>
      <c r="O526" s="42" t="s">
        <v>122</v>
      </c>
      <c r="R526" s="2"/>
    </row>
    <row r="527" spans="1:18" ht="19.5" hidden="1" customHeight="1" x14ac:dyDescent="0.6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82"/>
      <c r="K527" s="19"/>
      <c r="L527" s="2">
        <v>2</v>
      </c>
      <c r="M527" s="2">
        <v>2</v>
      </c>
      <c r="N527" s="2" t="s">
        <v>122</v>
      </c>
      <c r="O527" s="42" t="s">
        <v>122</v>
      </c>
      <c r="R527" s="2"/>
    </row>
    <row r="528" spans="1:18" ht="19.5" hidden="1" customHeight="1" x14ac:dyDescent="0.6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82"/>
      <c r="K528" s="19"/>
      <c r="L528" s="2">
        <v>2</v>
      </c>
      <c r="M528" s="2">
        <v>2</v>
      </c>
      <c r="N528" s="2" t="s">
        <v>122</v>
      </c>
      <c r="O528" s="42" t="s">
        <v>122</v>
      </c>
      <c r="R528" s="2"/>
    </row>
    <row r="529" spans="1:18" ht="19.5" hidden="1" customHeight="1" x14ac:dyDescent="0.6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82"/>
      <c r="K529" s="19"/>
      <c r="L529" s="2">
        <v>1</v>
      </c>
      <c r="M529" s="2">
        <v>1</v>
      </c>
      <c r="N529" s="2" t="s">
        <v>122</v>
      </c>
      <c r="O529" s="42" t="s">
        <v>122</v>
      </c>
      <c r="R529" s="2"/>
    </row>
    <row r="530" spans="1:18" ht="19.5" hidden="1" customHeight="1" x14ac:dyDescent="0.6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82"/>
      <c r="K530" s="19"/>
      <c r="L530" s="2">
        <v>1</v>
      </c>
      <c r="M530" s="2">
        <v>1</v>
      </c>
      <c r="N530" s="2" t="s">
        <v>122</v>
      </c>
      <c r="O530" s="42" t="s">
        <v>122</v>
      </c>
      <c r="R530" s="2"/>
    </row>
    <row r="531" spans="1:18" ht="19.5" hidden="1" customHeight="1" x14ac:dyDescent="0.6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82"/>
      <c r="K531" s="19"/>
      <c r="L531" s="2">
        <v>1</v>
      </c>
      <c r="M531" s="2">
        <v>1</v>
      </c>
      <c r="N531" s="2" t="s">
        <v>122</v>
      </c>
      <c r="O531" s="42" t="s">
        <v>122</v>
      </c>
      <c r="R531" s="2"/>
    </row>
    <row r="532" spans="1:18" ht="19.5" hidden="1" customHeight="1" x14ac:dyDescent="0.6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82"/>
      <c r="K532" s="19"/>
      <c r="L532" s="2">
        <v>2</v>
      </c>
      <c r="M532" s="2">
        <v>2</v>
      </c>
      <c r="N532" s="2" t="s">
        <v>122</v>
      </c>
      <c r="O532" s="42" t="s">
        <v>122</v>
      </c>
      <c r="R532" s="2"/>
    </row>
    <row r="533" spans="1:18" ht="19.5" hidden="1" customHeight="1" x14ac:dyDescent="0.6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82"/>
      <c r="K533" s="19"/>
      <c r="L533" s="2">
        <v>2</v>
      </c>
      <c r="M533" s="2">
        <v>2</v>
      </c>
      <c r="N533" s="2" t="s">
        <v>122</v>
      </c>
      <c r="O533" s="42" t="s">
        <v>122</v>
      </c>
      <c r="R533" s="2"/>
    </row>
    <row r="534" spans="1:18" ht="19.5" hidden="1" customHeight="1" x14ac:dyDescent="0.6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82"/>
      <c r="K534" s="19"/>
      <c r="L534" s="2">
        <v>2</v>
      </c>
      <c r="M534" s="2">
        <v>2</v>
      </c>
      <c r="N534" s="2" t="s">
        <v>122</v>
      </c>
      <c r="O534" s="42" t="s">
        <v>122</v>
      </c>
      <c r="R534" s="2"/>
    </row>
    <row r="535" spans="1:18" ht="19.5" hidden="1" customHeight="1" x14ac:dyDescent="0.6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82"/>
      <c r="K535" s="19"/>
      <c r="L535" s="2">
        <v>1</v>
      </c>
      <c r="M535" s="2">
        <v>1</v>
      </c>
      <c r="N535" s="2" t="s">
        <v>122</v>
      </c>
      <c r="O535" s="42" t="s">
        <v>122</v>
      </c>
      <c r="R535" s="2"/>
    </row>
    <row r="536" spans="1:18" ht="19.5" hidden="1" customHeight="1" x14ac:dyDescent="0.6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82"/>
      <c r="K536" s="19"/>
      <c r="L536" s="2">
        <v>1</v>
      </c>
      <c r="M536" s="2">
        <v>1</v>
      </c>
      <c r="N536" s="2" t="s">
        <v>122</v>
      </c>
      <c r="O536" s="42" t="s">
        <v>122</v>
      </c>
      <c r="R536" s="2"/>
    </row>
    <row r="537" spans="1:18" ht="19.5" hidden="1" customHeight="1" x14ac:dyDescent="0.6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82"/>
      <c r="K537" s="19" t="s">
        <v>508</v>
      </c>
      <c r="L537" s="2">
        <v>2</v>
      </c>
      <c r="M537" s="2">
        <v>2</v>
      </c>
      <c r="N537" s="2" t="s">
        <v>127</v>
      </c>
      <c r="O537" s="42" t="s">
        <v>121</v>
      </c>
      <c r="R537" s="2"/>
    </row>
    <row r="538" spans="1:18" ht="19.5" hidden="1" customHeight="1" x14ac:dyDescent="0.6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82"/>
      <c r="K538" s="19"/>
      <c r="L538" s="2">
        <v>2</v>
      </c>
      <c r="M538" s="2">
        <v>2</v>
      </c>
      <c r="N538" s="2" t="s">
        <v>127</v>
      </c>
      <c r="O538" s="42" t="s">
        <v>121</v>
      </c>
      <c r="R538" s="2"/>
    </row>
    <row r="539" spans="1:18" ht="19.5" hidden="1" customHeight="1" x14ac:dyDescent="0.6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82"/>
      <c r="K539" s="19"/>
      <c r="L539" s="2">
        <v>2</v>
      </c>
      <c r="M539" s="2">
        <v>2</v>
      </c>
      <c r="N539" s="2" t="s">
        <v>122</v>
      </c>
      <c r="O539" s="42" t="s">
        <v>122</v>
      </c>
      <c r="R539" s="2"/>
    </row>
    <row r="540" spans="1:18" ht="19.5" hidden="1" customHeight="1" x14ac:dyDescent="0.6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82"/>
      <c r="K540" s="19"/>
      <c r="L540" s="2">
        <v>2</v>
      </c>
      <c r="M540" s="2">
        <v>2</v>
      </c>
      <c r="N540" s="2" t="s">
        <v>519</v>
      </c>
      <c r="O540" s="42" t="s">
        <v>131</v>
      </c>
      <c r="R540" s="2"/>
    </row>
    <row r="541" spans="1:18" ht="19.5" hidden="1" customHeight="1" x14ac:dyDescent="0.6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82"/>
      <c r="K541" s="19"/>
      <c r="L541" s="2">
        <v>2</v>
      </c>
      <c r="M541" s="2">
        <v>2</v>
      </c>
      <c r="N541" s="2" t="s">
        <v>519</v>
      </c>
      <c r="O541" s="42" t="s">
        <v>131</v>
      </c>
      <c r="R541" s="2"/>
    </row>
    <row r="542" spans="1:18" ht="19.5" hidden="1" customHeight="1" x14ac:dyDescent="0.6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82"/>
      <c r="K542" s="19" t="s">
        <v>510</v>
      </c>
      <c r="L542" s="2">
        <v>1</v>
      </c>
      <c r="M542" s="2">
        <v>1</v>
      </c>
      <c r="N542" s="2" t="s">
        <v>519</v>
      </c>
      <c r="O542" s="42" t="s">
        <v>131</v>
      </c>
      <c r="R542" s="2"/>
    </row>
    <row r="543" spans="1:18" ht="19.5" hidden="1" customHeight="1" x14ac:dyDescent="0.6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82"/>
      <c r="K543" s="19"/>
      <c r="L543" s="2">
        <v>1</v>
      </c>
      <c r="M543" s="2">
        <v>1</v>
      </c>
      <c r="N543" s="2" t="s">
        <v>519</v>
      </c>
      <c r="O543" s="42" t="s">
        <v>131</v>
      </c>
      <c r="R543" s="2"/>
    </row>
    <row r="544" spans="1:18" ht="19.5" hidden="1" customHeight="1" x14ac:dyDescent="0.6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82"/>
      <c r="K544" s="19"/>
      <c r="L544" s="2">
        <v>1</v>
      </c>
      <c r="M544" s="2">
        <v>1</v>
      </c>
      <c r="N544" s="2" t="s">
        <v>519</v>
      </c>
      <c r="O544" s="42" t="s">
        <v>131</v>
      </c>
      <c r="R544" s="2"/>
    </row>
    <row r="545" spans="1:18" ht="19.5" hidden="1" customHeight="1" x14ac:dyDescent="0.6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82"/>
      <c r="K545" s="19"/>
      <c r="L545" s="2">
        <v>1</v>
      </c>
      <c r="M545" s="2">
        <v>1</v>
      </c>
      <c r="N545" s="2" t="s">
        <v>519</v>
      </c>
      <c r="O545" s="42" t="s">
        <v>131</v>
      </c>
      <c r="R545" s="2"/>
    </row>
    <row r="546" spans="1:18" ht="19.5" hidden="1" customHeight="1" x14ac:dyDescent="0.6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82"/>
      <c r="K546" s="19"/>
      <c r="L546" s="2">
        <v>2</v>
      </c>
      <c r="M546" s="2">
        <v>2</v>
      </c>
      <c r="N546" s="2" t="s">
        <v>123</v>
      </c>
      <c r="O546" s="42" t="s">
        <v>121</v>
      </c>
      <c r="R546" s="2"/>
    </row>
    <row r="547" spans="1:18" ht="19.5" hidden="1" customHeight="1" x14ac:dyDescent="0.6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82"/>
      <c r="K547" s="19"/>
      <c r="L547" s="2">
        <v>1</v>
      </c>
      <c r="M547" s="2">
        <v>1</v>
      </c>
      <c r="N547" s="2" t="s">
        <v>123</v>
      </c>
      <c r="O547" s="42" t="s">
        <v>121</v>
      </c>
      <c r="R547" s="2"/>
    </row>
    <row r="548" spans="1:18" ht="19.5" hidden="1" customHeight="1" x14ac:dyDescent="0.6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82"/>
      <c r="K548" s="19">
        <v>14577815</v>
      </c>
      <c r="L548" s="2">
        <v>2</v>
      </c>
      <c r="M548" s="2">
        <v>2</v>
      </c>
      <c r="N548" s="2" t="s">
        <v>123</v>
      </c>
      <c r="O548" s="42" t="s">
        <v>121</v>
      </c>
      <c r="R548" s="2"/>
    </row>
    <row r="549" spans="1:18" ht="19.5" hidden="1" customHeight="1" x14ac:dyDescent="0.6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82"/>
      <c r="K549" s="19"/>
      <c r="L549" s="2">
        <v>1</v>
      </c>
      <c r="M549" s="2">
        <v>1</v>
      </c>
      <c r="N549" s="2" t="s">
        <v>123</v>
      </c>
      <c r="O549" s="42" t="s">
        <v>121</v>
      </c>
      <c r="R549" s="2"/>
    </row>
    <row r="550" spans="1:18" ht="19.5" hidden="1" customHeight="1" x14ac:dyDescent="0.6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82"/>
      <c r="K550" s="19"/>
      <c r="L550" s="2">
        <v>1</v>
      </c>
      <c r="M550" s="2">
        <v>1</v>
      </c>
      <c r="N550" s="2" t="s">
        <v>122</v>
      </c>
      <c r="O550" s="42" t="s">
        <v>122</v>
      </c>
      <c r="R550" s="2"/>
    </row>
    <row r="551" spans="1:18" ht="19.5" hidden="1" customHeight="1" x14ac:dyDescent="0.6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82"/>
      <c r="K551" s="19"/>
      <c r="L551" s="2">
        <v>2</v>
      </c>
      <c r="M551" s="2">
        <v>2</v>
      </c>
      <c r="N551" s="2" t="s">
        <v>123</v>
      </c>
      <c r="O551" s="42" t="s">
        <v>121</v>
      </c>
      <c r="R551" s="2"/>
    </row>
    <row r="552" spans="1:18" ht="19.5" hidden="1" customHeight="1" x14ac:dyDescent="0.6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82"/>
      <c r="K552" s="19">
        <v>18</v>
      </c>
      <c r="L552" s="2">
        <v>2</v>
      </c>
      <c r="M552" s="2">
        <v>2</v>
      </c>
      <c r="N552" s="2" t="s">
        <v>520</v>
      </c>
      <c r="O552" s="42" t="s">
        <v>520</v>
      </c>
      <c r="R552" s="2"/>
    </row>
    <row r="553" spans="1:18" ht="19.5" hidden="1" customHeight="1" x14ac:dyDescent="0.6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82"/>
      <c r="K553" s="19"/>
      <c r="L553" s="2">
        <v>1</v>
      </c>
      <c r="M553" s="2">
        <v>1</v>
      </c>
      <c r="N553" s="2" t="s">
        <v>122</v>
      </c>
      <c r="O553" s="42" t="s">
        <v>122</v>
      </c>
      <c r="R553" s="2"/>
    </row>
    <row r="554" spans="1:18" ht="19.5" hidden="1" customHeight="1" x14ac:dyDescent="0.6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82"/>
      <c r="K554" s="19"/>
      <c r="L554" s="2">
        <v>1</v>
      </c>
      <c r="M554" s="2">
        <v>1</v>
      </c>
      <c r="N554" s="2" t="s">
        <v>122</v>
      </c>
      <c r="O554" s="42" t="s">
        <v>122</v>
      </c>
      <c r="R554" s="2"/>
    </row>
    <row r="555" spans="1:18" ht="19.5" hidden="1" customHeight="1" x14ac:dyDescent="0.6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82"/>
      <c r="K555" s="19"/>
      <c r="L555" s="2">
        <v>4</v>
      </c>
      <c r="M555" s="2">
        <v>4</v>
      </c>
      <c r="N555" s="2" t="s">
        <v>122</v>
      </c>
      <c r="O555" s="42" t="s">
        <v>122</v>
      </c>
      <c r="R555" s="2"/>
    </row>
    <row r="556" spans="1:18" ht="19.5" hidden="1" customHeight="1" x14ac:dyDescent="0.6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82"/>
      <c r="K556" s="19"/>
      <c r="L556" s="2">
        <v>1</v>
      </c>
      <c r="M556" s="2">
        <v>1</v>
      </c>
      <c r="N556" s="2" t="s">
        <v>122</v>
      </c>
      <c r="O556" s="42" t="s">
        <v>122</v>
      </c>
      <c r="R556" s="2"/>
    </row>
    <row r="557" spans="1:18" ht="19.5" hidden="1" customHeight="1" x14ac:dyDescent="0.6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82"/>
      <c r="K557" s="19"/>
      <c r="L557" s="2">
        <v>1</v>
      </c>
      <c r="M557" s="2">
        <v>1</v>
      </c>
      <c r="N557" s="2" t="s">
        <v>122</v>
      </c>
      <c r="O557" s="42" t="s">
        <v>122</v>
      </c>
      <c r="R557" s="2"/>
    </row>
    <row r="558" spans="1:18" ht="19.5" hidden="1" customHeight="1" x14ac:dyDescent="0.6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82"/>
      <c r="K558" s="19"/>
      <c r="L558" s="2">
        <v>2</v>
      </c>
      <c r="M558" s="2">
        <v>2</v>
      </c>
      <c r="N558" s="2" t="s">
        <v>122</v>
      </c>
      <c r="O558" s="42" t="s">
        <v>122</v>
      </c>
      <c r="R558" s="2"/>
    </row>
    <row r="559" spans="1:18" ht="19.5" hidden="1" customHeight="1" x14ac:dyDescent="0.6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82"/>
      <c r="K559" s="19"/>
      <c r="L559" s="2">
        <v>1</v>
      </c>
      <c r="M559" s="2">
        <v>1</v>
      </c>
      <c r="N559" s="2" t="s">
        <v>122</v>
      </c>
      <c r="O559" s="42" t="s">
        <v>122</v>
      </c>
      <c r="R559" s="2"/>
    </row>
    <row r="560" spans="1:18" ht="19.5" hidden="1" customHeight="1" x14ac:dyDescent="0.6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82"/>
      <c r="K560" s="19"/>
      <c r="L560" s="2">
        <v>1</v>
      </c>
      <c r="M560" s="2">
        <v>1</v>
      </c>
      <c r="N560" s="2" t="s">
        <v>122</v>
      </c>
      <c r="O560" s="42" t="s">
        <v>122</v>
      </c>
      <c r="R560" s="2"/>
    </row>
    <row r="561" spans="1:18" ht="19.5" hidden="1" customHeight="1" x14ac:dyDescent="0.6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82"/>
      <c r="K561" s="19"/>
      <c r="L561" s="2">
        <v>2</v>
      </c>
      <c r="M561" s="2">
        <v>2</v>
      </c>
      <c r="N561" s="2" t="s">
        <v>122</v>
      </c>
      <c r="O561" s="42" t="s">
        <v>122</v>
      </c>
      <c r="R561" s="2"/>
    </row>
    <row r="562" spans="1:18" ht="19.5" hidden="1" customHeight="1" x14ac:dyDescent="0.6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82"/>
      <c r="K562" s="19"/>
      <c r="L562" s="2">
        <v>1</v>
      </c>
      <c r="M562" s="2">
        <v>1</v>
      </c>
      <c r="N562" s="2" t="s">
        <v>122</v>
      </c>
      <c r="O562" s="42" t="s">
        <v>122</v>
      </c>
      <c r="R562" s="2"/>
    </row>
    <row r="563" spans="1:18" ht="19.5" hidden="1" customHeight="1" x14ac:dyDescent="0.6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82"/>
      <c r="K563" s="19"/>
      <c r="L563" s="2">
        <v>9</v>
      </c>
      <c r="M563" s="2">
        <v>9</v>
      </c>
      <c r="N563" s="2" t="s">
        <v>122</v>
      </c>
      <c r="O563" s="42" t="s">
        <v>122</v>
      </c>
      <c r="R563" s="2"/>
    </row>
    <row r="564" spans="1:18" ht="19.5" hidden="1" customHeight="1" x14ac:dyDescent="0.6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82"/>
      <c r="K564" s="19"/>
      <c r="L564" s="2">
        <v>1</v>
      </c>
      <c r="M564" s="2">
        <v>1</v>
      </c>
      <c r="N564" s="2" t="s">
        <v>122</v>
      </c>
      <c r="O564" s="42" t="s">
        <v>122</v>
      </c>
      <c r="R564" s="2"/>
    </row>
    <row r="565" spans="1:18" ht="19.5" hidden="1" customHeight="1" x14ac:dyDescent="0.6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82"/>
      <c r="K565" s="19">
        <v>9</v>
      </c>
      <c r="L565" s="2">
        <v>1</v>
      </c>
      <c r="M565" s="2">
        <v>1</v>
      </c>
      <c r="N565" s="2" t="s">
        <v>122</v>
      </c>
      <c r="O565" s="42" t="s">
        <v>122</v>
      </c>
      <c r="R565" s="2"/>
    </row>
    <row r="566" spans="1:18" ht="19.5" hidden="1" customHeight="1" x14ac:dyDescent="0.6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82"/>
      <c r="K566" s="19"/>
      <c r="L566" s="2">
        <v>1</v>
      </c>
      <c r="M566" s="2">
        <v>1</v>
      </c>
      <c r="N566" s="2" t="s">
        <v>122</v>
      </c>
      <c r="O566" s="42" t="s">
        <v>122</v>
      </c>
      <c r="R566" s="2"/>
    </row>
    <row r="567" spans="1:18" ht="19.5" hidden="1" customHeight="1" x14ac:dyDescent="0.6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82"/>
      <c r="K567" s="19"/>
      <c r="L567" s="2">
        <v>1</v>
      </c>
      <c r="M567" s="2">
        <v>1</v>
      </c>
      <c r="N567" s="2" t="s">
        <v>122</v>
      </c>
      <c r="O567" s="42" t="s">
        <v>122</v>
      </c>
      <c r="R567" s="2"/>
    </row>
    <row r="568" spans="1:18" ht="19.5" hidden="1" customHeight="1" x14ac:dyDescent="0.6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82"/>
      <c r="K568" s="19"/>
      <c r="L568" s="2">
        <v>1</v>
      </c>
      <c r="M568" s="2">
        <v>1</v>
      </c>
      <c r="N568" s="2" t="s">
        <v>122</v>
      </c>
      <c r="O568" s="42" t="s">
        <v>122</v>
      </c>
      <c r="R568" s="2"/>
    </row>
    <row r="569" spans="1:18" ht="19.5" hidden="1" customHeight="1" x14ac:dyDescent="0.6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82"/>
      <c r="K569" s="19"/>
      <c r="L569" s="2">
        <v>22</v>
      </c>
      <c r="M569" s="2">
        <v>22</v>
      </c>
      <c r="N569" s="2" t="s">
        <v>122</v>
      </c>
      <c r="O569" s="42" t="s">
        <v>122</v>
      </c>
      <c r="R569" s="2"/>
    </row>
    <row r="570" spans="1:18" ht="19.5" hidden="1" customHeight="1" x14ac:dyDescent="0.6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82"/>
      <c r="K570" s="19"/>
      <c r="L570" s="2">
        <v>22</v>
      </c>
      <c r="M570" s="2">
        <v>22</v>
      </c>
      <c r="N570" s="2" t="s">
        <v>122</v>
      </c>
      <c r="O570" s="42" t="s">
        <v>122</v>
      </c>
      <c r="R570" s="2"/>
    </row>
    <row r="571" spans="1:18" ht="19.5" hidden="1" customHeight="1" x14ac:dyDescent="0.6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82"/>
      <c r="K571" s="19"/>
      <c r="L571" s="2">
        <v>1</v>
      </c>
      <c r="M571" s="2">
        <v>1</v>
      </c>
      <c r="N571" s="2"/>
      <c r="O571" s="42" t="s">
        <v>525</v>
      </c>
      <c r="R571" s="2"/>
    </row>
    <row r="572" spans="1:18" ht="19.5" hidden="1" customHeight="1" x14ac:dyDescent="0.6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82"/>
      <c r="K572" s="19"/>
      <c r="L572" s="2">
        <v>1</v>
      </c>
      <c r="M572" s="2">
        <v>1</v>
      </c>
      <c r="N572" s="2" t="s">
        <v>122</v>
      </c>
      <c r="O572" s="42" t="s">
        <v>122</v>
      </c>
      <c r="R572" s="2"/>
    </row>
    <row r="573" spans="1:18" ht="19.5" hidden="1" customHeight="1" x14ac:dyDescent="0.6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82"/>
      <c r="K573" s="19"/>
      <c r="L573" s="2">
        <v>6</v>
      </c>
      <c r="M573" s="2">
        <v>6</v>
      </c>
      <c r="N573" s="2" t="s">
        <v>122</v>
      </c>
      <c r="O573" s="42" t="s">
        <v>122</v>
      </c>
      <c r="R573" s="2"/>
    </row>
    <row r="574" spans="1:18" ht="19.5" hidden="1" customHeight="1" x14ac:dyDescent="0.6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82"/>
      <c r="K574" s="19"/>
      <c r="L574" s="2">
        <v>6</v>
      </c>
      <c r="M574" s="2">
        <v>6</v>
      </c>
      <c r="N574" s="2" t="s">
        <v>122</v>
      </c>
      <c r="O574" s="42" t="s">
        <v>122</v>
      </c>
      <c r="R574" s="2"/>
    </row>
    <row r="575" spans="1:18" ht="19.5" hidden="1" customHeight="1" x14ac:dyDescent="0.6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82"/>
      <c r="K575" s="19"/>
      <c r="L575" s="2">
        <v>1</v>
      </c>
      <c r="M575" s="2">
        <v>1</v>
      </c>
      <c r="N575" s="2" t="s">
        <v>122</v>
      </c>
      <c r="O575" s="42" t="s">
        <v>122</v>
      </c>
      <c r="R575" s="2"/>
    </row>
    <row r="576" spans="1:18" ht="19.5" hidden="1" customHeight="1" x14ac:dyDescent="0.6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82"/>
      <c r="K576" s="19"/>
      <c r="L576" s="2">
        <v>1</v>
      </c>
      <c r="M576" s="2">
        <v>1</v>
      </c>
      <c r="N576" s="2" t="s">
        <v>122</v>
      </c>
      <c r="O576" s="42" t="s">
        <v>122</v>
      </c>
      <c r="R576" s="2"/>
    </row>
    <row r="577" spans="1:18" ht="19.5" hidden="1" customHeight="1" x14ac:dyDescent="0.6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82"/>
      <c r="K577" s="19"/>
      <c r="L577" s="2">
        <v>1</v>
      </c>
      <c r="M577" s="2">
        <v>1</v>
      </c>
      <c r="N577" s="2" t="s">
        <v>556</v>
      </c>
      <c r="O577" s="42" t="s">
        <v>557</v>
      </c>
      <c r="R577" s="2"/>
    </row>
    <row r="578" spans="1:18" ht="19.5" hidden="1" customHeight="1" x14ac:dyDescent="0.6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82"/>
      <c r="K578" s="19"/>
      <c r="L578" s="2">
        <v>1</v>
      </c>
      <c r="M578" s="2">
        <v>1</v>
      </c>
      <c r="N578" s="2" t="s">
        <v>556</v>
      </c>
      <c r="O578" s="42" t="s">
        <v>557</v>
      </c>
      <c r="R578" s="2"/>
    </row>
    <row r="579" spans="1:18" ht="19.5" hidden="1" customHeight="1" x14ac:dyDescent="0.6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82"/>
      <c r="K579" s="19"/>
      <c r="L579" s="2">
        <v>1</v>
      </c>
      <c r="M579" s="2">
        <v>1</v>
      </c>
      <c r="N579" s="2" t="s">
        <v>556</v>
      </c>
      <c r="O579" s="42" t="s">
        <v>557</v>
      </c>
      <c r="R579" s="2"/>
    </row>
    <row r="580" spans="1:18" ht="19.5" hidden="1" customHeight="1" x14ac:dyDescent="0.6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82"/>
      <c r="K580" s="19"/>
      <c r="L580" s="2">
        <v>1</v>
      </c>
      <c r="M580" s="2">
        <v>1</v>
      </c>
      <c r="N580" s="2" t="s">
        <v>556</v>
      </c>
      <c r="O580" s="42" t="s">
        <v>557</v>
      </c>
      <c r="R580" s="2"/>
    </row>
    <row r="581" spans="1:18" ht="19.5" hidden="1" customHeight="1" x14ac:dyDescent="0.6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82"/>
      <c r="K581" s="19"/>
      <c r="L581" s="2">
        <v>1</v>
      </c>
      <c r="M581" s="2">
        <v>1</v>
      </c>
      <c r="N581" s="2" t="s">
        <v>556</v>
      </c>
      <c r="O581" s="42" t="s">
        <v>557</v>
      </c>
      <c r="R581" s="2"/>
    </row>
    <row r="582" spans="1:18" ht="19.5" hidden="1" customHeight="1" x14ac:dyDescent="0.6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82"/>
      <c r="K582" s="19"/>
      <c r="L582" s="2">
        <v>1</v>
      </c>
      <c r="M582" s="2">
        <v>1</v>
      </c>
      <c r="N582" s="2" t="s">
        <v>556</v>
      </c>
      <c r="O582" s="42" t="s">
        <v>557</v>
      </c>
      <c r="R582" s="2"/>
    </row>
    <row r="583" spans="1:18" ht="19.5" hidden="1" customHeight="1" x14ac:dyDescent="0.6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82"/>
      <c r="K583" s="19"/>
      <c r="L583" s="2">
        <v>1</v>
      </c>
      <c r="M583" s="2">
        <v>1</v>
      </c>
      <c r="N583" s="2" t="s">
        <v>556</v>
      </c>
      <c r="O583" s="42" t="s">
        <v>557</v>
      </c>
      <c r="R583" s="2"/>
    </row>
    <row r="584" spans="1:18" ht="19.5" hidden="1" customHeight="1" x14ac:dyDescent="0.6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82"/>
      <c r="K584" s="19"/>
      <c r="L584" s="2">
        <v>1</v>
      </c>
      <c r="M584" s="2">
        <v>1</v>
      </c>
      <c r="N584" s="2" t="s">
        <v>556</v>
      </c>
      <c r="O584" s="42" t="s">
        <v>557</v>
      </c>
      <c r="R584" s="2"/>
    </row>
    <row r="585" spans="1:18" ht="19.5" hidden="1" customHeight="1" x14ac:dyDescent="0.6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82"/>
      <c r="K585" s="19"/>
      <c r="L585" s="2">
        <v>1</v>
      </c>
      <c r="M585" s="2">
        <v>1</v>
      </c>
      <c r="N585" s="2" t="s">
        <v>556</v>
      </c>
      <c r="O585" s="42" t="s">
        <v>557</v>
      </c>
      <c r="R585" s="2"/>
    </row>
    <row r="586" spans="1:18" ht="19.5" hidden="1" customHeight="1" x14ac:dyDescent="0.6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82"/>
      <c r="K586" s="19"/>
      <c r="L586" s="2">
        <v>1</v>
      </c>
      <c r="M586" s="2">
        <v>1</v>
      </c>
      <c r="N586" s="2" t="s">
        <v>556</v>
      </c>
      <c r="O586" s="42" t="s">
        <v>557</v>
      </c>
      <c r="R586" s="2"/>
    </row>
    <row r="587" spans="1:18" ht="19.5" hidden="1" customHeight="1" x14ac:dyDescent="0.6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82"/>
      <c r="K587" s="19"/>
      <c r="L587" s="2">
        <v>1</v>
      </c>
      <c r="M587" s="2">
        <v>1</v>
      </c>
      <c r="N587" s="2" t="s">
        <v>556</v>
      </c>
      <c r="O587" s="42" t="s">
        <v>557</v>
      </c>
      <c r="R587" s="2"/>
    </row>
    <row r="588" spans="1:18" ht="19.5" hidden="1" customHeight="1" x14ac:dyDescent="0.6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30"/>
      <c r="K588" s="19" t="s">
        <v>553</v>
      </c>
      <c r="L588" s="2">
        <v>1</v>
      </c>
      <c r="M588" s="2">
        <v>1</v>
      </c>
      <c r="N588" s="2" t="s">
        <v>556</v>
      </c>
      <c r="O588" s="42" t="s">
        <v>179</v>
      </c>
      <c r="R588" s="2"/>
    </row>
    <row r="589" spans="1:18" ht="19.5" hidden="1" customHeight="1" x14ac:dyDescent="0.6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82"/>
      <c r="K589" s="19"/>
      <c r="L589" s="2">
        <v>4</v>
      </c>
      <c r="M589" s="2">
        <v>4</v>
      </c>
      <c r="N589" s="2" t="s">
        <v>556</v>
      </c>
      <c r="O589" s="42" t="s">
        <v>557</v>
      </c>
      <c r="R589" s="2"/>
    </row>
    <row r="590" spans="1:18" ht="19.5" hidden="1" customHeight="1" x14ac:dyDescent="0.6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82"/>
      <c r="K590" s="19"/>
      <c r="L590" s="2">
        <v>1</v>
      </c>
      <c r="M590" s="2">
        <v>1</v>
      </c>
      <c r="N590" s="2" t="s">
        <v>122</v>
      </c>
      <c r="O590" s="42" t="s">
        <v>122</v>
      </c>
      <c r="R590" s="2"/>
    </row>
    <row r="591" spans="1:18" ht="19.5" hidden="1" customHeight="1" x14ac:dyDescent="0.6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82"/>
      <c r="K591" s="19"/>
      <c r="L591" s="2">
        <v>2</v>
      </c>
      <c r="M591" s="2">
        <v>2</v>
      </c>
      <c r="N591" s="2" t="s">
        <v>570</v>
      </c>
      <c r="O591" s="42" t="s">
        <v>121</v>
      </c>
      <c r="R591" s="2"/>
    </row>
    <row r="592" spans="1:18" ht="19.5" hidden="1" customHeight="1" x14ac:dyDescent="0.6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82"/>
      <c r="K592" s="19"/>
      <c r="L592" s="2">
        <v>1</v>
      </c>
      <c r="M592" s="2">
        <v>1</v>
      </c>
      <c r="N592" s="2" t="s">
        <v>570</v>
      </c>
      <c r="O592" s="42" t="s">
        <v>121</v>
      </c>
      <c r="R592" s="2"/>
    </row>
    <row r="593" spans="1:18" ht="19.5" hidden="1" customHeight="1" x14ac:dyDescent="0.6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82"/>
      <c r="K593" s="19"/>
      <c r="L593" s="2">
        <v>1</v>
      </c>
      <c r="M593" s="2">
        <v>1</v>
      </c>
      <c r="N593" s="2" t="s">
        <v>570</v>
      </c>
      <c r="O593" s="42" t="s">
        <v>121</v>
      </c>
      <c r="R593" s="2"/>
    </row>
    <row r="594" spans="1:18" ht="19.5" hidden="1" customHeight="1" x14ac:dyDescent="0.6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82"/>
      <c r="K594" s="19"/>
      <c r="L594" s="2">
        <v>1</v>
      </c>
      <c r="M594" s="2">
        <v>1</v>
      </c>
      <c r="N594" s="2" t="s">
        <v>570</v>
      </c>
      <c r="O594" s="42" t="s">
        <v>121</v>
      </c>
      <c r="R594" s="2"/>
    </row>
    <row r="595" spans="1:18" ht="19.5" hidden="1" customHeight="1" x14ac:dyDescent="0.6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82"/>
      <c r="K595" s="19"/>
      <c r="L595" s="2">
        <v>1</v>
      </c>
      <c r="M595" s="2">
        <v>1</v>
      </c>
      <c r="N595" s="2" t="s">
        <v>570</v>
      </c>
      <c r="O595" s="42" t="s">
        <v>121</v>
      </c>
      <c r="R595" s="2"/>
    </row>
    <row r="596" spans="1:18" ht="19.5" hidden="1" customHeight="1" x14ac:dyDescent="0.6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82"/>
      <c r="K596" s="19"/>
      <c r="L596" s="2">
        <v>1</v>
      </c>
      <c r="M596" s="2">
        <v>1</v>
      </c>
      <c r="N596" s="2" t="s">
        <v>570</v>
      </c>
      <c r="O596" s="42" t="s">
        <v>121</v>
      </c>
      <c r="R596" s="2"/>
    </row>
    <row r="597" spans="1:18" ht="19.5" hidden="1" customHeight="1" x14ac:dyDescent="0.6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82"/>
      <c r="K597" s="19"/>
      <c r="L597" s="2">
        <v>2</v>
      </c>
      <c r="M597" s="2">
        <v>2</v>
      </c>
      <c r="N597" s="2" t="s">
        <v>131</v>
      </c>
      <c r="O597" s="42" t="s">
        <v>131</v>
      </c>
      <c r="R597" s="2"/>
    </row>
    <row r="598" spans="1:18" ht="19.5" hidden="1" customHeight="1" x14ac:dyDescent="0.6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82"/>
      <c r="K598" s="19"/>
      <c r="L598" s="2">
        <v>2</v>
      </c>
      <c r="M598" s="2">
        <v>2</v>
      </c>
      <c r="N598" s="2" t="s">
        <v>131</v>
      </c>
      <c r="O598" s="42" t="s">
        <v>131</v>
      </c>
      <c r="R598" s="2"/>
    </row>
    <row r="599" spans="1:18" ht="19.5" hidden="1" customHeight="1" x14ac:dyDescent="0.6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82"/>
      <c r="K599" s="19"/>
      <c r="L599" s="2">
        <v>2</v>
      </c>
      <c r="M599" s="2">
        <v>2</v>
      </c>
      <c r="N599" s="2" t="s">
        <v>122</v>
      </c>
      <c r="O599" s="42" t="s">
        <v>122</v>
      </c>
      <c r="R599" s="2"/>
    </row>
    <row r="600" spans="1:18" ht="19.5" hidden="1" customHeight="1" x14ac:dyDescent="0.6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82"/>
      <c r="K600" s="19"/>
      <c r="L600" s="2">
        <v>2</v>
      </c>
      <c r="M600" s="2">
        <v>2</v>
      </c>
      <c r="N600" s="2" t="s">
        <v>122</v>
      </c>
      <c r="O600" s="42" t="s">
        <v>122</v>
      </c>
      <c r="R600" s="2"/>
    </row>
    <row r="601" spans="1:18" ht="19.5" hidden="1" customHeight="1" x14ac:dyDescent="0.6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82"/>
      <c r="K601" s="19"/>
      <c r="L601" s="2">
        <v>2</v>
      </c>
      <c r="M601" s="2">
        <v>2</v>
      </c>
      <c r="N601" s="2" t="s">
        <v>122</v>
      </c>
      <c r="O601" s="42" t="s">
        <v>122</v>
      </c>
      <c r="R601" s="2"/>
    </row>
    <row r="602" spans="1:18" ht="19.5" hidden="1" customHeight="1" x14ac:dyDescent="0.6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82"/>
      <c r="K602" s="19"/>
      <c r="L602" s="2">
        <v>2</v>
      </c>
      <c r="M602" s="2">
        <v>2</v>
      </c>
      <c r="N602" s="2" t="s">
        <v>122</v>
      </c>
      <c r="O602" s="42" t="s">
        <v>122</v>
      </c>
      <c r="R602" s="2"/>
    </row>
    <row r="603" spans="1:18" ht="19.5" hidden="1" customHeight="1" x14ac:dyDescent="0.6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82"/>
      <c r="K603" s="19"/>
      <c r="L603" s="2">
        <v>1</v>
      </c>
      <c r="M603" s="2">
        <v>1</v>
      </c>
      <c r="N603" s="2" t="s">
        <v>122</v>
      </c>
      <c r="O603" s="42" t="s">
        <v>122</v>
      </c>
      <c r="R603" s="2"/>
    </row>
    <row r="604" spans="1:18" ht="19.5" hidden="1" customHeight="1" x14ac:dyDescent="0.6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82"/>
      <c r="K604" s="19"/>
      <c r="L604" s="2">
        <v>1</v>
      </c>
      <c r="M604" s="2">
        <v>1</v>
      </c>
      <c r="N604" s="2" t="s">
        <v>122</v>
      </c>
      <c r="O604" s="42" t="s">
        <v>122</v>
      </c>
      <c r="R604" s="2"/>
    </row>
    <row r="605" spans="1:18" ht="19.5" hidden="1" customHeight="1" x14ac:dyDescent="0.6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82"/>
      <c r="K605" s="19"/>
      <c r="L605" s="2">
        <v>1</v>
      </c>
      <c r="M605" s="2">
        <v>1</v>
      </c>
      <c r="N605" s="2" t="s">
        <v>122</v>
      </c>
      <c r="O605" s="42" t="s">
        <v>122</v>
      </c>
      <c r="R605" s="2"/>
    </row>
    <row r="606" spans="1:18" ht="19.5" hidden="1" customHeight="1" x14ac:dyDescent="0.6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82"/>
      <c r="K606" s="19"/>
      <c r="L606" s="2">
        <v>1</v>
      </c>
      <c r="M606" s="2">
        <v>1</v>
      </c>
      <c r="N606" s="2" t="s">
        <v>571</v>
      </c>
      <c r="O606" s="42" t="s">
        <v>122</v>
      </c>
      <c r="R606" s="2"/>
    </row>
    <row r="607" spans="1:18" ht="19.5" hidden="1" customHeight="1" x14ac:dyDescent="0.6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82"/>
      <c r="K607" s="19"/>
      <c r="L607" s="2">
        <v>1</v>
      </c>
      <c r="M607" s="2">
        <v>1</v>
      </c>
      <c r="N607" s="2" t="s">
        <v>122</v>
      </c>
      <c r="O607" s="42" t="s">
        <v>122</v>
      </c>
      <c r="R607" s="2"/>
    </row>
    <row r="608" spans="1:18" ht="19.5" hidden="1" customHeight="1" x14ac:dyDescent="0.6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82"/>
      <c r="K608" s="19"/>
      <c r="L608" s="2">
        <v>2</v>
      </c>
      <c r="M608" s="2">
        <v>2</v>
      </c>
      <c r="N608" s="2" t="s">
        <v>571</v>
      </c>
      <c r="O608" s="42" t="s">
        <v>571</v>
      </c>
      <c r="R608" s="2"/>
    </row>
    <row r="609" spans="1:18" ht="19.5" hidden="1" customHeight="1" x14ac:dyDescent="0.6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82"/>
      <c r="K609" s="19"/>
      <c r="L609" s="2">
        <v>1</v>
      </c>
      <c r="M609" s="2">
        <v>1</v>
      </c>
      <c r="N609" s="2" t="s">
        <v>122</v>
      </c>
      <c r="O609" s="42" t="s">
        <v>572</v>
      </c>
      <c r="R609" s="2"/>
    </row>
    <row r="610" spans="1:18" ht="19.5" hidden="1" customHeight="1" x14ac:dyDescent="0.6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82"/>
      <c r="K610" s="19"/>
      <c r="L610" s="2">
        <v>1</v>
      </c>
      <c r="M610" s="2">
        <v>1</v>
      </c>
      <c r="N610" s="2" t="s">
        <v>579</v>
      </c>
      <c r="O610" s="42" t="s">
        <v>121</v>
      </c>
      <c r="R610" s="2"/>
    </row>
    <row r="611" spans="1:18" ht="19.5" hidden="1" customHeight="1" x14ac:dyDescent="0.6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82"/>
      <c r="K611" s="19"/>
      <c r="L611" s="2">
        <v>1</v>
      </c>
      <c r="M611" s="2">
        <v>1</v>
      </c>
      <c r="N611" s="2" t="s">
        <v>122</v>
      </c>
      <c r="O611" s="42" t="s">
        <v>122</v>
      </c>
      <c r="R611" s="2"/>
    </row>
    <row r="612" spans="1:18" ht="19.5" hidden="1" customHeight="1" x14ac:dyDescent="0.6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82"/>
      <c r="K612" s="19" t="s">
        <v>20</v>
      </c>
      <c r="L612" s="2">
        <v>1</v>
      </c>
      <c r="M612" s="2">
        <v>1</v>
      </c>
      <c r="N612" s="2" t="s">
        <v>579</v>
      </c>
      <c r="O612" s="42" t="s">
        <v>121</v>
      </c>
      <c r="R612" s="2"/>
    </row>
    <row r="613" spans="1:18" ht="19.5" hidden="1" customHeight="1" x14ac:dyDescent="0.6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82"/>
      <c r="K613" s="19"/>
      <c r="L613" s="2">
        <v>1</v>
      </c>
      <c r="M613" s="2">
        <v>1</v>
      </c>
      <c r="N613" s="2" t="s">
        <v>579</v>
      </c>
      <c r="O613" s="42" t="s">
        <v>121</v>
      </c>
      <c r="R613" s="2"/>
    </row>
    <row r="614" spans="1:18" ht="19.5" hidden="1" customHeight="1" x14ac:dyDescent="0.6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82"/>
      <c r="K614" s="19"/>
      <c r="L614" s="2">
        <v>2</v>
      </c>
      <c r="M614" s="2">
        <v>2</v>
      </c>
      <c r="N614" s="2" t="s">
        <v>126</v>
      </c>
      <c r="O614" s="42" t="s">
        <v>122</v>
      </c>
      <c r="R614" s="2"/>
    </row>
    <row r="615" spans="1:18" ht="19.5" hidden="1" customHeight="1" x14ac:dyDescent="0.6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82"/>
      <c r="K615" s="19"/>
      <c r="L615" s="2">
        <v>12</v>
      </c>
      <c r="M615" s="2">
        <v>12</v>
      </c>
      <c r="N615" s="2" t="s">
        <v>122</v>
      </c>
      <c r="O615" s="42" t="s">
        <v>122</v>
      </c>
      <c r="R615" s="2"/>
    </row>
    <row r="616" spans="1:18" ht="19.5" hidden="1" customHeight="1" x14ac:dyDescent="0.6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82"/>
      <c r="K616" s="19"/>
      <c r="L616" s="2">
        <v>1</v>
      </c>
      <c r="M616" s="2">
        <v>1</v>
      </c>
      <c r="N616" s="2" t="s">
        <v>122</v>
      </c>
      <c r="O616" s="42" t="s">
        <v>122</v>
      </c>
      <c r="R616" s="2"/>
    </row>
    <row r="617" spans="1:18" ht="19.5" hidden="1" customHeight="1" x14ac:dyDescent="0.6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82"/>
      <c r="K617" s="19"/>
      <c r="L617" s="2">
        <v>2</v>
      </c>
      <c r="M617" s="2">
        <v>2</v>
      </c>
      <c r="N617" s="2" t="s">
        <v>128</v>
      </c>
      <c r="O617" s="42" t="s">
        <v>121</v>
      </c>
      <c r="R617" s="2"/>
    </row>
    <row r="618" spans="1:18" ht="19.5" hidden="1" customHeight="1" x14ac:dyDescent="0.6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82"/>
      <c r="K618" s="19"/>
      <c r="L618" s="2">
        <v>1</v>
      </c>
      <c r="M618" s="2">
        <v>1</v>
      </c>
      <c r="N618" s="2" t="s">
        <v>122</v>
      </c>
      <c r="O618" s="42" t="s">
        <v>122</v>
      </c>
      <c r="R618" s="2"/>
    </row>
    <row r="619" spans="1:18" ht="19.5" hidden="1" customHeight="1" x14ac:dyDescent="0.6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82"/>
      <c r="K619" s="19"/>
      <c r="L619" s="2">
        <v>1</v>
      </c>
      <c r="M619" s="2">
        <v>1</v>
      </c>
      <c r="N619" s="2" t="s">
        <v>123</v>
      </c>
      <c r="O619" s="42" t="s">
        <v>121</v>
      </c>
      <c r="R619" s="2"/>
    </row>
    <row r="620" spans="1:18" ht="19.5" hidden="1" customHeight="1" x14ac:dyDescent="0.6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82"/>
      <c r="K620" s="19"/>
      <c r="L620" s="2">
        <v>40</v>
      </c>
      <c r="M620" s="2">
        <v>40</v>
      </c>
      <c r="N620" s="2" t="s">
        <v>122</v>
      </c>
      <c r="O620" s="42" t="s">
        <v>122</v>
      </c>
      <c r="R620" s="2"/>
    </row>
    <row r="621" spans="1:18" ht="19.5" hidden="1" customHeight="1" x14ac:dyDescent="0.6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82"/>
      <c r="K621" s="19"/>
      <c r="L621" s="2">
        <v>5</v>
      </c>
      <c r="M621" s="2">
        <v>5</v>
      </c>
      <c r="N621" s="2" t="s">
        <v>122</v>
      </c>
      <c r="O621" s="42" t="s">
        <v>122</v>
      </c>
      <c r="R621" s="2"/>
    </row>
    <row r="622" spans="1:18" ht="19.5" hidden="1" customHeight="1" x14ac:dyDescent="0.6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82"/>
      <c r="K622" s="19"/>
      <c r="L622" s="2">
        <v>20</v>
      </c>
      <c r="M622" s="2">
        <v>20</v>
      </c>
      <c r="N622" s="2" t="s">
        <v>122</v>
      </c>
      <c r="O622" s="42" t="s">
        <v>122</v>
      </c>
      <c r="R622" s="2"/>
    </row>
    <row r="623" spans="1:18" ht="19.5" hidden="1" customHeight="1" x14ac:dyDescent="0.6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82"/>
      <c r="K623" s="19"/>
      <c r="L623" s="2">
        <v>20</v>
      </c>
      <c r="M623" s="2">
        <v>20</v>
      </c>
      <c r="N623" s="2" t="s">
        <v>122</v>
      </c>
      <c r="O623" s="42" t="s">
        <v>122</v>
      </c>
      <c r="R623" s="2"/>
    </row>
    <row r="624" spans="1:18" ht="19.5" hidden="1" customHeight="1" x14ac:dyDescent="0.6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82"/>
      <c r="K624" s="19"/>
      <c r="L624" s="2">
        <v>2</v>
      </c>
      <c r="M624" s="2">
        <v>2</v>
      </c>
      <c r="N624" s="2" t="s">
        <v>122</v>
      </c>
      <c r="O624" s="42" t="s">
        <v>122</v>
      </c>
      <c r="R624" s="2"/>
    </row>
    <row r="625" spans="1:18" ht="19.5" hidden="1" customHeight="1" x14ac:dyDescent="0.6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82"/>
      <c r="K625" s="19"/>
      <c r="L625" s="2">
        <v>1</v>
      </c>
      <c r="M625" s="2">
        <v>1</v>
      </c>
      <c r="N625" s="2" t="s">
        <v>122</v>
      </c>
      <c r="O625" s="42" t="s">
        <v>122</v>
      </c>
      <c r="R625" s="2"/>
    </row>
    <row r="626" spans="1:18" ht="19.5" hidden="1" customHeight="1" x14ac:dyDescent="0.6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82"/>
      <c r="K626" s="19"/>
      <c r="L626" s="2">
        <v>2</v>
      </c>
      <c r="M626" s="2">
        <v>2</v>
      </c>
      <c r="N626" s="2" t="s">
        <v>123</v>
      </c>
      <c r="O626" s="42" t="s">
        <v>125</v>
      </c>
      <c r="R626" s="2"/>
    </row>
    <row r="627" spans="1:18" ht="19.5" hidden="1" customHeight="1" x14ac:dyDescent="0.6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82"/>
      <c r="K627" s="19"/>
      <c r="L627" s="2">
        <v>1</v>
      </c>
      <c r="M627" s="2">
        <v>1</v>
      </c>
      <c r="N627" s="2" t="s">
        <v>122</v>
      </c>
      <c r="O627" s="42" t="s">
        <v>122</v>
      </c>
      <c r="R627" s="2"/>
    </row>
    <row r="628" spans="1:18" ht="19.5" hidden="1" customHeight="1" x14ac:dyDescent="0.6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82"/>
      <c r="K628" s="19"/>
      <c r="L628" s="2">
        <v>1</v>
      </c>
      <c r="M628" s="2">
        <v>1</v>
      </c>
      <c r="N628" s="2" t="s">
        <v>122</v>
      </c>
      <c r="O628" s="42" t="s">
        <v>122</v>
      </c>
      <c r="R628" s="2"/>
    </row>
    <row r="629" spans="1:18" ht="19.5" hidden="1" customHeight="1" x14ac:dyDescent="0.6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82"/>
      <c r="K629" s="19"/>
      <c r="L629" s="2">
        <v>3</v>
      </c>
      <c r="M629" s="2">
        <v>3</v>
      </c>
      <c r="N629" s="2" t="s">
        <v>122</v>
      </c>
      <c r="O629" s="42" t="s">
        <v>122</v>
      </c>
      <c r="R629" s="2"/>
    </row>
    <row r="630" spans="1:18" ht="19.5" hidden="1" customHeight="1" x14ac:dyDescent="0.6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82"/>
      <c r="K630" s="19"/>
      <c r="L630" s="2">
        <v>3</v>
      </c>
      <c r="M630" s="2">
        <v>3</v>
      </c>
      <c r="N630" s="2" t="s">
        <v>122</v>
      </c>
      <c r="O630" s="42" t="s">
        <v>122</v>
      </c>
      <c r="R630" s="2"/>
    </row>
    <row r="631" spans="1:18" ht="19.5" hidden="1" customHeight="1" x14ac:dyDescent="0.6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82"/>
      <c r="K631" s="19"/>
      <c r="L631" s="2">
        <v>1</v>
      </c>
      <c r="M631" s="2">
        <v>1</v>
      </c>
      <c r="N631" s="2" t="s">
        <v>122</v>
      </c>
      <c r="O631" s="42" t="s">
        <v>122</v>
      </c>
      <c r="R631" s="2"/>
    </row>
    <row r="632" spans="1:18" ht="19.5" hidden="1" customHeight="1" x14ac:dyDescent="0.6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82"/>
      <c r="K632" s="19"/>
      <c r="L632" s="2">
        <v>2</v>
      </c>
      <c r="M632" s="2">
        <v>2</v>
      </c>
      <c r="N632" s="2" t="s">
        <v>122</v>
      </c>
      <c r="O632" s="42" t="s">
        <v>122</v>
      </c>
      <c r="R632" s="2"/>
    </row>
    <row r="633" spans="1:18" ht="19.5" hidden="1" customHeight="1" x14ac:dyDescent="0.6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82"/>
      <c r="K633" s="19"/>
      <c r="L633" s="2">
        <v>8</v>
      </c>
      <c r="M633" s="2">
        <v>8</v>
      </c>
      <c r="N633" s="2" t="s">
        <v>122</v>
      </c>
      <c r="O633" s="42" t="s">
        <v>122</v>
      </c>
      <c r="R633" s="2"/>
    </row>
    <row r="634" spans="1:18" ht="19.5" hidden="1" customHeight="1" x14ac:dyDescent="0.6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82"/>
      <c r="K634" s="19"/>
      <c r="L634" s="2">
        <v>20</v>
      </c>
      <c r="M634" s="2">
        <v>20</v>
      </c>
      <c r="N634" s="2" t="s">
        <v>122</v>
      </c>
      <c r="O634" s="42" t="s">
        <v>122</v>
      </c>
      <c r="R634" s="2"/>
    </row>
    <row r="635" spans="1:18" ht="19.5" hidden="1" customHeight="1" x14ac:dyDescent="0.6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82"/>
      <c r="K635" s="19"/>
      <c r="L635" s="2">
        <v>1</v>
      </c>
      <c r="M635" s="2">
        <v>1</v>
      </c>
      <c r="N635" s="2" t="s">
        <v>122</v>
      </c>
      <c r="O635" s="42" t="s">
        <v>122</v>
      </c>
      <c r="R635" s="2"/>
    </row>
    <row r="636" spans="1:18" ht="19.5" hidden="1" customHeight="1" x14ac:dyDescent="0.6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82"/>
      <c r="K636" s="19"/>
      <c r="L636" s="2">
        <v>2</v>
      </c>
      <c r="M636" s="2">
        <v>2</v>
      </c>
      <c r="N636" s="2" t="s">
        <v>128</v>
      </c>
      <c r="O636" s="43" t="s">
        <v>122</v>
      </c>
      <c r="R636" s="2"/>
    </row>
    <row r="637" spans="1:18" ht="19.5" hidden="1" customHeight="1" x14ac:dyDescent="0.6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82"/>
      <c r="K637" s="19"/>
      <c r="L637" s="2">
        <v>10</v>
      </c>
      <c r="M637" s="2">
        <v>10</v>
      </c>
      <c r="N637" s="2" t="s">
        <v>122</v>
      </c>
      <c r="O637" s="42" t="s">
        <v>122</v>
      </c>
      <c r="R637" s="2"/>
    </row>
    <row r="638" spans="1:18" ht="19.5" hidden="1" customHeight="1" x14ac:dyDescent="0.6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82"/>
      <c r="K638" s="19"/>
      <c r="L638" s="2">
        <v>1</v>
      </c>
      <c r="M638" s="2">
        <v>1</v>
      </c>
      <c r="N638" s="2" t="s">
        <v>122</v>
      </c>
      <c r="O638" s="42" t="s">
        <v>122</v>
      </c>
      <c r="R638" s="2"/>
    </row>
    <row r="639" spans="1:18" ht="19.5" hidden="1" customHeight="1" x14ac:dyDescent="0.6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82"/>
      <c r="K639" s="19"/>
      <c r="L639" s="2">
        <v>1</v>
      </c>
      <c r="M639" s="2">
        <v>1</v>
      </c>
      <c r="N639" s="2" t="s">
        <v>122</v>
      </c>
      <c r="O639" s="42" t="s">
        <v>122</v>
      </c>
      <c r="R639" s="2"/>
    </row>
    <row r="640" spans="1:18" ht="19.5" hidden="1" customHeight="1" x14ac:dyDescent="0.6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82"/>
      <c r="K640" s="19"/>
      <c r="L640" s="2">
        <v>10</v>
      </c>
      <c r="M640" s="2">
        <v>10</v>
      </c>
      <c r="N640" s="2" t="s">
        <v>122</v>
      </c>
      <c r="O640" s="42" t="s">
        <v>122</v>
      </c>
      <c r="R640" s="2"/>
    </row>
    <row r="641" spans="1:18" ht="19.5" hidden="1" customHeight="1" x14ac:dyDescent="0.6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82"/>
      <c r="K641" s="19"/>
      <c r="L641" s="2">
        <v>5</v>
      </c>
      <c r="M641" s="2">
        <v>5</v>
      </c>
      <c r="N641" s="2" t="s">
        <v>122</v>
      </c>
      <c r="O641" s="42" t="s">
        <v>122</v>
      </c>
      <c r="R641" s="2"/>
    </row>
    <row r="642" spans="1:18" ht="19.5" hidden="1" customHeight="1" x14ac:dyDescent="0.6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82"/>
      <c r="K642" s="19"/>
      <c r="L642" s="2">
        <v>1</v>
      </c>
      <c r="M642" s="2">
        <v>1</v>
      </c>
      <c r="N642" s="2" t="s">
        <v>122</v>
      </c>
      <c r="O642" s="42" t="s">
        <v>122</v>
      </c>
      <c r="R642" s="2"/>
    </row>
    <row r="643" spans="1:18" ht="19.5" hidden="1" customHeight="1" x14ac:dyDescent="0.6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82"/>
      <c r="K643" s="19"/>
      <c r="L643" s="2">
        <v>15</v>
      </c>
      <c r="M643" s="2">
        <v>15</v>
      </c>
      <c r="N643" s="2" t="s">
        <v>122</v>
      </c>
      <c r="O643" s="42" t="s">
        <v>122</v>
      </c>
      <c r="R643" s="2"/>
    </row>
    <row r="644" spans="1:18" ht="19.5" hidden="1" customHeight="1" x14ac:dyDescent="0.6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82"/>
      <c r="K644" s="19"/>
      <c r="L644" s="2">
        <v>1</v>
      </c>
      <c r="M644" s="2">
        <v>1</v>
      </c>
      <c r="N644" s="2" t="s">
        <v>122</v>
      </c>
      <c r="O644" s="42" t="s">
        <v>122</v>
      </c>
      <c r="R644" s="2"/>
    </row>
    <row r="645" spans="1:18" ht="19.5" hidden="1" customHeight="1" x14ac:dyDescent="0.6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82"/>
      <c r="K645" s="19"/>
      <c r="L645" s="2">
        <v>1</v>
      </c>
      <c r="M645" s="2">
        <v>1</v>
      </c>
      <c r="N645" s="2" t="s">
        <v>122</v>
      </c>
      <c r="O645" s="42" t="s">
        <v>122</v>
      </c>
      <c r="R645" s="2"/>
    </row>
    <row r="646" spans="1:18" ht="19.5" hidden="1" customHeight="1" x14ac:dyDescent="0.6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82"/>
      <c r="K646" s="19"/>
      <c r="L646" s="2">
        <v>2</v>
      </c>
      <c r="M646" s="2">
        <v>2</v>
      </c>
      <c r="N646" s="2" t="s">
        <v>122</v>
      </c>
      <c r="O646" s="42" t="s">
        <v>122</v>
      </c>
      <c r="R646" s="2"/>
    </row>
    <row r="647" spans="1:18" ht="19.5" hidden="1" customHeight="1" x14ac:dyDescent="0.6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82"/>
      <c r="K647" s="19"/>
      <c r="L647" s="2">
        <v>1</v>
      </c>
      <c r="M647" s="2">
        <v>1</v>
      </c>
      <c r="N647" s="2" t="s">
        <v>122</v>
      </c>
      <c r="O647" s="42" t="s">
        <v>122</v>
      </c>
      <c r="R647" s="2"/>
    </row>
    <row r="648" spans="1:18" ht="19.5" hidden="1" customHeight="1" x14ac:dyDescent="0.6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82"/>
      <c r="K648" s="19"/>
      <c r="L648" s="2">
        <v>1</v>
      </c>
      <c r="M648" s="2">
        <v>1</v>
      </c>
      <c r="N648" s="2" t="s">
        <v>122</v>
      </c>
      <c r="O648" s="42" t="s">
        <v>122</v>
      </c>
      <c r="R648" s="2"/>
    </row>
    <row r="649" spans="1:18" ht="19.5" hidden="1" customHeight="1" x14ac:dyDescent="0.6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82"/>
      <c r="K649" s="19"/>
      <c r="L649" s="2">
        <v>1</v>
      </c>
      <c r="M649" s="2">
        <v>1</v>
      </c>
      <c r="N649" s="2" t="s">
        <v>122</v>
      </c>
      <c r="O649" s="42" t="s">
        <v>122</v>
      </c>
      <c r="R649" s="2"/>
    </row>
    <row r="650" spans="1:18" ht="19.5" hidden="1" customHeight="1" x14ac:dyDescent="0.6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82"/>
      <c r="K650" s="19"/>
      <c r="L650" s="2">
        <v>2</v>
      </c>
      <c r="M650" s="2">
        <v>2</v>
      </c>
      <c r="N650" s="2" t="s">
        <v>129</v>
      </c>
      <c r="O650" s="42" t="s">
        <v>125</v>
      </c>
      <c r="R650" s="2"/>
    </row>
    <row r="651" spans="1:18" ht="19.5" hidden="1" customHeight="1" x14ac:dyDescent="0.6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82"/>
      <c r="K651" s="19"/>
      <c r="L651" s="2">
        <v>2</v>
      </c>
      <c r="M651" s="2">
        <v>2</v>
      </c>
      <c r="N651" s="2" t="s">
        <v>122</v>
      </c>
      <c r="O651" s="42" t="s">
        <v>122</v>
      </c>
      <c r="R651" s="2"/>
    </row>
    <row r="652" spans="1:18" ht="19.5" hidden="1" customHeight="1" x14ac:dyDescent="0.6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82"/>
      <c r="K652" s="19"/>
      <c r="L652" s="2">
        <v>2</v>
      </c>
      <c r="M652" s="2">
        <v>2</v>
      </c>
      <c r="N652" s="6" t="s">
        <v>179</v>
      </c>
      <c r="O652" s="43" t="s">
        <v>179</v>
      </c>
      <c r="R652" s="2"/>
    </row>
    <row r="653" spans="1:18" ht="19.5" hidden="1" customHeight="1" x14ac:dyDescent="0.6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82"/>
      <c r="K653" s="19"/>
      <c r="L653" s="2">
        <v>1</v>
      </c>
      <c r="M653" s="2">
        <v>1</v>
      </c>
      <c r="N653" s="2" t="s">
        <v>122</v>
      </c>
      <c r="O653" s="42" t="s">
        <v>122</v>
      </c>
      <c r="R653" s="2"/>
    </row>
    <row r="654" spans="1:18" ht="19.5" hidden="1" customHeight="1" x14ac:dyDescent="0.6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82"/>
      <c r="K654" s="19"/>
      <c r="L654" s="2">
        <v>1</v>
      </c>
      <c r="M654" s="2">
        <v>1</v>
      </c>
      <c r="N654" s="2" t="s">
        <v>122</v>
      </c>
      <c r="O654" s="42" t="s">
        <v>122</v>
      </c>
      <c r="R654" s="2"/>
    </row>
    <row r="655" spans="1:18" ht="19.5" hidden="1" customHeight="1" x14ac:dyDescent="0.6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82"/>
      <c r="K655" s="19"/>
      <c r="L655" s="2">
        <v>1</v>
      </c>
      <c r="M655" s="2">
        <v>1</v>
      </c>
      <c r="N655" s="2" t="s">
        <v>122</v>
      </c>
      <c r="O655" s="42" t="s">
        <v>122</v>
      </c>
      <c r="R655" s="2"/>
    </row>
    <row r="656" spans="1:18" ht="19.5" hidden="1" customHeight="1" x14ac:dyDescent="0.6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82"/>
      <c r="K656" s="19"/>
      <c r="L656" s="2">
        <v>1</v>
      </c>
      <c r="M656" s="2">
        <v>1</v>
      </c>
      <c r="N656" s="2" t="s">
        <v>122</v>
      </c>
      <c r="O656" s="42" t="s">
        <v>122</v>
      </c>
      <c r="R656" s="2"/>
    </row>
    <row r="657" spans="1:18" ht="19.5" hidden="1" customHeight="1" x14ac:dyDescent="0.6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82"/>
      <c r="K657" s="19"/>
      <c r="L657" s="2">
        <v>4</v>
      </c>
      <c r="M657" s="2">
        <v>4</v>
      </c>
      <c r="N657" s="2" t="s">
        <v>122</v>
      </c>
      <c r="O657" s="42" t="s">
        <v>122</v>
      </c>
      <c r="R657" s="2"/>
    </row>
    <row r="658" spans="1:18" ht="19.5" hidden="1" customHeight="1" x14ac:dyDescent="0.6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82"/>
      <c r="K658" s="19"/>
      <c r="L658" s="2">
        <v>2</v>
      </c>
      <c r="M658" s="2">
        <v>2</v>
      </c>
      <c r="N658" s="2" t="s">
        <v>122</v>
      </c>
      <c r="O658" s="42" t="s">
        <v>122</v>
      </c>
      <c r="R658" s="2"/>
    </row>
    <row r="659" spans="1:18" ht="19.5" hidden="1" customHeight="1" x14ac:dyDescent="0.6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82"/>
      <c r="K659" s="19"/>
      <c r="L659" s="2">
        <v>12</v>
      </c>
      <c r="M659" s="2">
        <v>12</v>
      </c>
      <c r="N659" s="2" t="s">
        <v>122</v>
      </c>
      <c r="O659" s="42" t="s">
        <v>122</v>
      </c>
      <c r="R659" s="2"/>
    </row>
    <row r="660" spans="1:18" ht="19.5" hidden="1" customHeight="1" x14ac:dyDescent="0.6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82"/>
      <c r="K660" s="19"/>
      <c r="L660" s="2">
        <v>2</v>
      </c>
      <c r="M660" s="2">
        <v>2</v>
      </c>
      <c r="N660" s="2" t="s">
        <v>122</v>
      </c>
      <c r="O660" s="42" t="s">
        <v>122</v>
      </c>
      <c r="R660" s="2"/>
    </row>
    <row r="661" spans="1:18" ht="19.5" hidden="1" customHeight="1" x14ac:dyDescent="0.6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82"/>
      <c r="K661" s="19"/>
      <c r="L661" s="2">
        <v>20</v>
      </c>
      <c r="M661" s="2">
        <v>20</v>
      </c>
      <c r="N661" s="2" t="s">
        <v>122</v>
      </c>
      <c r="O661" s="42" t="s">
        <v>122</v>
      </c>
      <c r="R661" s="2"/>
    </row>
    <row r="662" spans="1:18" ht="19.5" hidden="1" customHeight="1" x14ac:dyDescent="0.6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82"/>
      <c r="K662" s="19"/>
      <c r="L662" s="2">
        <v>10</v>
      </c>
      <c r="M662" s="2">
        <v>10</v>
      </c>
      <c r="N662" s="2" t="s">
        <v>122</v>
      </c>
      <c r="O662" s="42" t="s">
        <v>122</v>
      </c>
      <c r="R662" s="2"/>
    </row>
    <row r="663" spans="1:18" ht="19.5" hidden="1" customHeight="1" x14ac:dyDescent="0.6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82"/>
      <c r="K663" s="19"/>
      <c r="L663" s="2">
        <v>10</v>
      </c>
      <c r="M663" s="2">
        <v>10</v>
      </c>
      <c r="N663" s="2" t="s">
        <v>122</v>
      </c>
      <c r="O663" s="42" t="s">
        <v>122</v>
      </c>
      <c r="R663" s="2"/>
    </row>
    <row r="664" spans="1:18" ht="19.5" hidden="1" customHeight="1" x14ac:dyDescent="0.6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82"/>
      <c r="K664" s="19"/>
      <c r="L664" s="2">
        <v>2</v>
      </c>
      <c r="M664" s="2">
        <v>2</v>
      </c>
      <c r="N664" s="2" t="s">
        <v>122</v>
      </c>
      <c r="O664" s="42" t="s">
        <v>122</v>
      </c>
      <c r="R664" s="2"/>
    </row>
    <row r="665" spans="1:18" ht="19.5" hidden="1" customHeight="1" x14ac:dyDescent="0.6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82"/>
      <c r="K665" s="19"/>
      <c r="L665" s="2">
        <v>40</v>
      </c>
      <c r="M665" s="2">
        <v>40</v>
      </c>
      <c r="N665" s="2" t="s">
        <v>122</v>
      </c>
      <c r="O665" s="42" t="s">
        <v>122</v>
      </c>
      <c r="R665" s="2"/>
    </row>
    <row r="666" spans="1:18" ht="19.5" hidden="1" customHeight="1" x14ac:dyDescent="0.6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82"/>
      <c r="K666" s="19"/>
      <c r="L666" s="2">
        <v>15</v>
      </c>
      <c r="M666" s="2">
        <v>15</v>
      </c>
      <c r="N666" s="2" t="s">
        <v>122</v>
      </c>
      <c r="O666" s="42" t="s">
        <v>122</v>
      </c>
      <c r="R666" s="2"/>
    </row>
    <row r="667" spans="1:18" ht="19.5" hidden="1" customHeight="1" x14ac:dyDescent="0.6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82"/>
      <c r="K667" s="19"/>
      <c r="L667" s="2">
        <v>20</v>
      </c>
      <c r="M667" s="2">
        <v>20</v>
      </c>
      <c r="N667" s="2" t="s">
        <v>122</v>
      </c>
      <c r="O667" s="42" t="s">
        <v>122</v>
      </c>
      <c r="R667" s="2"/>
    </row>
    <row r="668" spans="1:18" ht="19.5" hidden="1" customHeight="1" x14ac:dyDescent="0.6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82"/>
      <c r="K668" s="19"/>
      <c r="L668" s="2">
        <v>4</v>
      </c>
      <c r="M668" s="2">
        <v>4</v>
      </c>
      <c r="N668" s="2" t="s">
        <v>122</v>
      </c>
      <c r="O668" s="42" t="s">
        <v>122</v>
      </c>
      <c r="R668" s="2"/>
    </row>
    <row r="669" spans="1:18" ht="19.5" hidden="1" customHeight="1" x14ac:dyDescent="0.6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82"/>
      <c r="K669" s="19"/>
      <c r="L669" s="2">
        <v>1</v>
      </c>
      <c r="M669" s="2">
        <v>1</v>
      </c>
      <c r="N669" s="2" t="s">
        <v>122</v>
      </c>
      <c r="O669" s="42" t="s">
        <v>122</v>
      </c>
      <c r="R669" s="2"/>
    </row>
    <row r="670" spans="1:18" ht="19.5" hidden="1" customHeight="1" x14ac:dyDescent="0.6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82"/>
      <c r="K670" s="19"/>
      <c r="L670" s="2">
        <v>16</v>
      </c>
      <c r="M670" s="2">
        <v>16</v>
      </c>
      <c r="N670" s="2" t="s">
        <v>122</v>
      </c>
      <c r="O670" s="42" t="s">
        <v>122</v>
      </c>
      <c r="R670" s="2"/>
    </row>
    <row r="671" spans="1:18" ht="19.5" hidden="1" customHeight="1" x14ac:dyDescent="0.6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82"/>
      <c r="K671" s="19"/>
      <c r="L671" s="2">
        <v>1</v>
      </c>
      <c r="M671" s="2">
        <v>1</v>
      </c>
      <c r="N671" s="2" t="s">
        <v>122</v>
      </c>
      <c r="O671" s="42" t="s">
        <v>122</v>
      </c>
      <c r="R671" s="2"/>
    </row>
    <row r="672" spans="1:18" ht="19.5" hidden="1" customHeight="1" x14ac:dyDescent="0.6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82"/>
      <c r="K672" s="19"/>
      <c r="L672" s="2">
        <v>1</v>
      </c>
      <c r="M672" s="2">
        <v>1</v>
      </c>
      <c r="N672" s="2" t="s">
        <v>122</v>
      </c>
      <c r="O672" s="42" t="s">
        <v>122</v>
      </c>
      <c r="R672" s="2"/>
    </row>
    <row r="673" spans="1:18" ht="19.5" hidden="1" customHeight="1" x14ac:dyDescent="0.6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82"/>
      <c r="K673" s="19"/>
      <c r="L673" s="2">
        <v>5</v>
      </c>
      <c r="M673" s="2">
        <v>5</v>
      </c>
      <c r="N673" s="2" t="s">
        <v>122</v>
      </c>
      <c r="O673" s="42" t="s">
        <v>122</v>
      </c>
      <c r="R673" s="2"/>
    </row>
    <row r="674" spans="1:18" ht="19.5" hidden="1" customHeight="1" x14ac:dyDescent="0.6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82"/>
      <c r="K674" s="19"/>
      <c r="L674" s="2">
        <v>100</v>
      </c>
      <c r="M674" s="2">
        <v>100</v>
      </c>
      <c r="N674" s="2" t="s">
        <v>122</v>
      </c>
      <c r="O674" s="42" t="s">
        <v>122</v>
      </c>
      <c r="R674" s="2"/>
    </row>
    <row r="675" spans="1:18" ht="19.5" hidden="1" customHeight="1" x14ac:dyDescent="0.6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82"/>
      <c r="K675" s="19"/>
      <c r="L675" s="2">
        <v>1</v>
      </c>
      <c r="M675" s="2">
        <v>1</v>
      </c>
      <c r="N675" s="2" t="s">
        <v>122</v>
      </c>
      <c r="O675" s="42" t="s">
        <v>122</v>
      </c>
      <c r="R675" s="2"/>
    </row>
    <row r="676" spans="1:18" ht="19.5" hidden="1" customHeight="1" x14ac:dyDescent="0.6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82"/>
      <c r="K676" s="19"/>
      <c r="L676" s="2">
        <v>3</v>
      </c>
      <c r="M676" s="2">
        <v>3</v>
      </c>
      <c r="N676" s="2" t="s">
        <v>122</v>
      </c>
      <c r="O676" s="42" t="s">
        <v>122</v>
      </c>
      <c r="R676" s="2"/>
    </row>
    <row r="677" spans="1:18" ht="19.5" hidden="1" customHeight="1" x14ac:dyDescent="0.6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82"/>
      <c r="K677" s="19"/>
      <c r="L677" s="2">
        <v>15</v>
      </c>
      <c r="M677" s="2">
        <v>15</v>
      </c>
      <c r="N677" s="2" t="s">
        <v>122</v>
      </c>
      <c r="O677" s="42" t="s">
        <v>122</v>
      </c>
      <c r="R677" s="2"/>
    </row>
    <row r="678" spans="1:18" ht="19.5" hidden="1" customHeight="1" x14ac:dyDescent="0.6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82"/>
      <c r="K678" s="19"/>
      <c r="L678" s="2">
        <v>8</v>
      </c>
      <c r="M678" s="2">
        <v>8</v>
      </c>
      <c r="N678" s="2" t="s">
        <v>122</v>
      </c>
      <c r="O678" s="42" t="s">
        <v>122</v>
      </c>
      <c r="R678" s="2"/>
    </row>
    <row r="679" spans="1:18" ht="19.5" hidden="1" customHeight="1" x14ac:dyDescent="0.6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82"/>
      <c r="K679" s="19"/>
      <c r="L679" s="2">
        <v>1</v>
      </c>
      <c r="M679" s="2">
        <v>1</v>
      </c>
      <c r="N679" s="2" t="s">
        <v>122</v>
      </c>
      <c r="O679" s="42" t="s">
        <v>122</v>
      </c>
      <c r="R679" s="2"/>
    </row>
    <row r="680" spans="1:18" ht="19.5" hidden="1" customHeight="1" x14ac:dyDescent="0.6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82"/>
      <c r="K680" s="19"/>
      <c r="L680" s="2">
        <v>400</v>
      </c>
      <c r="M680" s="2">
        <v>400</v>
      </c>
      <c r="N680" s="2" t="s">
        <v>122</v>
      </c>
      <c r="O680" s="42" t="s">
        <v>122</v>
      </c>
      <c r="R680" s="2"/>
    </row>
    <row r="681" spans="1:18" ht="19.5" hidden="1" customHeight="1" x14ac:dyDescent="0.6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82"/>
      <c r="K681" s="19"/>
      <c r="L681" s="2">
        <v>1</v>
      </c>
      <c r="M681" s="2">
        <v>1</v>
      </c>
      <c r="N681" s="2" t="s">
        <v>122</v>
      </c>
      <c r="O681" s="42" t="s">
        <v>122</v>
      </c>
      <c r="R681" s="2"/>
    </row>
    <row r="682" spans="1:18" ht="19.5" hidden="1" customHeight="1" x14ac:dyDescent="0.6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82"/>
      <c r="K682" s="19"/>
      <c r="L682" s="2">
        <v>1</v>
      </c>
      <c r="M682" s="2">
        <v>1</v>
      </c>
      <c r="N682" s="2" t="s">
        <v>122</v>
      </c>
      <c r="O682" s="42" t="s">
        <v>122</v>
      </c>
      <c r="R682" s="2"/>
    </row>
    <row r="683" spans="1:18" ht="19.5" hidden="1" customHeight="1" x14ac:dyDescent="0.6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82"/>
      <c r="K683" s="19"/>
      <c r="L683" s="2">
        <v>1</v>
      </c>
      <c r="M683" s="2">
        <v>1</v>
      </c>
      <c r="N683" s="2" t="s">
        <v>122</v>
      </c>
      <c r="O683" s="42" t="s">
        <v>122</v>
      </c>
      <c r="R683" s="2"/>
    </row>
    <row r="684" spans="1:18" ht="19.5" hidden="1" customHeight="1" x14ac:dyDescent="0.6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82"/>
      <c r="K684" s="19"/>
      <c r="L684" s="2">
        <v>6</v>
      </c>
      <c r="M684" s="2">
        <v>6</v>
      </c>
      <c r="N684" s="2" t="s">
        <v>122</v>
      </c>
      <c r="O684" s="42" t="s">
        <v>122</v>
      </c>
      <c r="R684" s="2"/>
    </row>
    <row r="685" spans="1:18" ht="19.5" hidden="1" customHeight="1" x14ac:dyDescent="0.6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82"/>
      <c r="K685" s="19"/>
      <c r="L685" s="2">
        <v>6</v>
      </c>
      <c r="M685" s="2">
        <v>6</v>
      </c>
      <c r="N685" s="2" t="s">
        <v>122</v>
      </c>
      <c r="O685" s="42" t="s">
        <v>122</v>
      </c>
      <c r="R685" s="2"/>
    </row>
    <row r="686" spans="1:18" ht="19.5" hidden="1" customHeight="1" x14ac:dyDescent="0.6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82"/>
      <c r="K686" s="19"/>
      <c r="L686" s="2">
        <v>12</v>
      </c>
      <c r="M686" s="2">
        <v>12</v>
      </c>
      <c r="N686" s="2" t="s">
        <v>122</v>
      </c>
      <c r="O686" s="42" t="s">
        <v>122</v>
      </c>
      <c r="R686" s="2"/>
    </row>
    <row r="687" spans="1:18" ht="19.5" hidden="1" customHeight="1" x14ac:dyDescent="0.6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82"/>
      <c r="K687" s="19"/>
      <c r="L687" s="2">
        <v>6</v>
      </c>
      <c r="M687" s="2">
        <v>6</v>
      </c>
      <c r="N687" s="2" t="s">
        <v>131</v>
      </c>
      <c r="O687" s="42" t="s">
        <v>131</v>
      </c>
      <c r="R687" s="2"/>
    </row>
    <row r="688" spans="1:18" ht="19.5" hidden="1" customHeight="1" x14ac:dyDescent="0.6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82"/>
      <c r="K688" s="19"/>
      <c r="L688" s="2">
        <v>6</v>
      </c>
      <c r="M688" s="2">
        <v>6</v>
      </c>
      <c r="N688" s="2" t="s">
        <v>122</v>
      </c>
      <c r="O688" s="42" t="s">
        <v>122</v>
      </c>
      <c r="R688" s="2"/>
    </row>
    <row r="689" spans="1:18" ht="19.5" hidden="1" customHeight="1" x14ac:dyDescent="0.6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82"/>
      <c r="K689" s="19"/>
      <c r="L689" s="2">
        <v>7</v>
      </c>
      <c r="M689" s="2">
        <v>7</v>
      </c>
      <c r="N689" s="2" t="s">
        <v>122</v>
      </c>
      <c r="O689" s="42" t="s">
        <v>122</v>
      </c>
      <c r="R689" s="2"/>
    </row>
    <row r="690" spans="1:18" ht="19.5" hidden="1" customHeight="1" x14ac:dyDescent="0.6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82"/>
      <c r="K690" s="19"/>
      <c r="L690" s="2">
        <v>6</v>
      </c>
      <c r="M690" s="2">
        <v>6</v>
      </c>
      <c r="N690" s="2" t="s">
        <v>131</v>
      </c>
      <c r="O690" s="42" t="s">
        <v>131</v>
      </c>
      <c r="R690" s="2"/>
    </row>
    <row r="691" spans="1:18" ht="19.5" hidden="1" customHeight="1" x14ac:dyDescent="0.6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82"/>
      <c r="K691" s="19"/>
      <c r="L691" s="2">
        <v>4</v>
      </c>
      <c r="M691" s="2">
        <v>4</v>
      </c>
      <c r="N691" s="2" t="s">
        <v>122</v>
      </c>
      <c r="O691" s="42" t="s">
        <v>122</v>
      </c>
      <c r="R691" s="2"/>
    </row>
    <row r="692" spans="1:18" ht="19.5" hidden="1" customHeight="1" x14ac:dyDescent="0.6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82"/>
      <c r="K692" s="19"/>
      <c r="L692" s="2">
        <v>6</v>
      </c>
      <c r="M692" s="2">
        <v>6</v>
      </c>
      <c r="N692" s="2" t="s">
        <v>122</v>
      </c>
      <c r="O692" s="42" t="s">
        <v>122</v>
      </c>
      <c r="R692" s="2"/>
    </row>
    <row r="693" spans="1:18" ht="19.5" hidden="1" customHeight="1" x14ac:dyDescent="0.6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82"/>
      <c r="K693" s="19"/>
      <c r="L693" s="2">
        <v>6</v>
      </c>
      <c r="M693" s="2">
        <v>6</v>
      </c>
      <c r="N693" s="2" t="s">
        <v>122</v>
      </c>
      <c r="O693" s="42" t="s">
        <v>122</v>
      </c>
      <c r="R693" s="2"/>
    </row>
    <row r="694" spans="1:18" ht="19.5" hidden="1" customHeight="1" x14ac:dyDescent="0.6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82"/>
      <c r="K694" s="19"/>
      <c r="L694" s="2">
        <v>6</v>
      </c>
      <c r="M694" s="2">
        <v>6</v>
      </c>
      <c r="N694" s="2" t="s">
        <v>122</v>
      </c>
      <c r="O694" s="42" t="s">
        <v>122</v>
      </c>
      <c r="R694" s="2"/>
    </row>
    <row r="695" spans="1:18" ht="19.5" hidden="1" customHeight="1" x14ac:dyDescent="0.6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82"/>
      <c r="K695" s="19"/>
      <c r="L695" s="2">
        <v>6</v>
      </c>
      <c r="M695" s="2">
        <v>6</v>
      </c>
      <c r="N695" s="2" t="s">
        <v>122</v>
      </c>
      <c r="O695" s="42" t="s">
        <v>122</v>
      </c>
      <c r="R695" s="2"/>
    </row>
    <row r="696" spans="1:18" ht="19.5" hidden="1" customHeight="1" x14ac:dyDescent="0.6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82"/>
      <c r="K696" s="19"/>
      <c r="L696" s="2">
        <v>12</v>
      </c>
      <c r="M696" s="2">
        <v>12</v>
      </c>
      <c r="N696" s="2" t="s">
        <v>122</v>
      </c>
      <c r="O696" s="42" t="s">
        <v>122</v>
      </c>
      <c r="R696" s="2"/>
    </row>
    <row r="697" spans="1:18" ht="19.5" hidden="1" customHeight="1" x14ac:dyDescent="0.6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82"/>
      <c r="K697" s="19"/>
      <c r="L697" s="2">
        <v>1</v>
      </c>
      <c r="M697" s="2">
        <v>1</v>
      </c>
      <c r="N697" s="2" t="s">
        <v>131</v>
      </c>
      <c r="O697" s="42" t="s">
        <v>131</v>
      </c>
      <c r="R697" s="2"/>
    </row>
    <row r="698" spans="1:18" ht="19.5" hidden="1" customHeight="1" x14ac:dyDescent="0.6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82"/>
      <c r="K698" s="19"/>
      <c r="L698" s="2">
        <v>1</v>
      </c>
      <c r="M698" s="2">
        <v>1</v>
      </c>
      <c r="N698" s="2" t="s">
        <v>122</v>
      </c>
      <c r="O698" s="42" t="s">
        <v>122</v>
      </c>
      <c r="R698" s="2"/>
    </row>
    <row r="699" spans="1:18" ht="19.5" hidden="1" customHeight="1" x14ac:dyDescent="0.6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82"/>
      <c r="K699" s="19"/>
      <c r="L699" s="2">
        <v>1</v>
      </c>
      <c r="M699" s="2">
        <v>1</v>
      </c>
      <c r="N699" s="2" t="s">
        <v>122</v>
      </c>
      <c r="O699" s="42" t="s">
        <v>122</v>
      </c>
      <c r="R699" s="2"/>
    </row>
    <row r="700" spans="1:18" ht="19.5" hidden="1" customHeight="1" x14ac:dyDescent="0.6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82"/>
      <c r="K700" s="19"/>
      <c r="L700" s="2">
        <v>1</v>
      </c>
      <c r="M700" s="2">
        <v>1</v>
      </c>
      <c r="N700" s="2" t="s">
        <v>122</v>
      </c>
      <c r="O700" s="42" t="s">
        <v>122</v>
      </c>
      <c r="R700" s="2"/>
    </row>
    <row r="701" spans="1:18" ht="19.5" hidden="1" customHeight="1" x14ac:dyDescent="0.6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82"/>
      <c r="K701" s="19"/>
      <c r="L701" s="2">
        <v>4</v>
      </c>
      <c r="M701" s="2">
        <v>4</v>
      </c>
      <c r="N701" s="2" t="s">
        <v>122</v>
      </c>
      <c r="O701" s="42" t="s">
        <v>122</v>
      </c>
      <c r="R701" s="2"/>
    </row>
    <row r="702" spans="1:18" ht="19.5" hidden="1" customHeight="1" x14ac:dyDescent="0.6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82"/>
      <c r="K702" s="19"/>
      <c r="L702" s="2">
        <v>2</v>
      </c>
      <c r="M702" s="2">
        <v>2</v>
      </c>
      <c r="N702" s="2" t="s">
        <v>122</v>
      </c>
      <c r="O702" s="42" t="s">
        <v>122</v>
      </c>
      <c r="R702" s="2"/>
    </row>
    <row r="703" spans="1:18" ht="19.5" hidden="1" customHeight="1" x14ac:dyDescent="0.6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82"/>
      <c r="K703" s="19"/>
      <c r="L703" s="2">
        <v>1</v>
      </c>
      <c r="M703" s="2">
        <v>1</v>
      </c>
      <c r="N703" s="2" t="s">
        <v>122</v>
      </c>
      <c r="O703" s="42" t="s">
        <v>122</v>
      </c>
      <c r="R703" s="2"/>
    </row>
    <row r="704" spans="1:18" ht="19.5" hidden="1" customHeight="1" x14ac:dyDescent="0.6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82"/>
      <c r="K704" s="19"/>
      <c r="L704" s="2">
        <v>2</v>
      </c>
      <c r="M704" s="2">
        <v>2</v>
      </c>
      <c r="N704" s="2" t="s">
        <v>122</v>
      </c>
      <c r="O704" s="42" t="s">
        <v>122</v>
      </c>
      <c r="R704" s="2"/>
    </row>
    <row r="705" spans="1:18" ht="19.5" hidden="1" customHeight="1" x14ac:dyDescent="0.6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82"/>
      <c r="K705" s="19"/>
      <c r="L705" s="2">
        <v>1</v>
      </c>
      <c r="M705" s="2">
        <v>1</v>
      </c>
      <c r="N705" s="2"/>
      <c r="O705" s="42"/>
      <c r="R705" s="2"/>
    </row>
    <row r="706" spans="1:18" ht="19.5" hidden="1" customHeight="1" x14ac:dyDescent="0.6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82"/>
      <c r="K706" s="19"/>
      <c r="L706" s="2">
        <v>1</v>
      </c>
      <c r="M706" s="2">
        <v>1</v>
      </c>
      <c r="N706" s="2" t="s">
        <v>122</v>
      </c>
      <c r="O706" s="42" t="s">
        <v>122</v>
      </c>
      <c r="R706" s="2"/>
    </row>
    <row r="707" spans="1:18" ht="19.5" hidden="1" customHeight="1" x14ac:dyDescent="0.6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82"/>
      <c r="K707" s="19" t="s">
        <v>621</v>
      </c>
      <c r="L707" s="2">
        <v>4</v>
      </c>
      <c r="M707" s="2">
        <v>4</v>
      </c>
      <c r="N707" s="2" t="s">
        <v>122</v>
      </c>
      <c r="O707" s="42" t="s">
        <v>122</v>
      </c>
      <c r="R707" s="2"/>
    </row>
    <row r="708" spans="1:18" ht="19.5" hidden="1" customHeight="1" x14ac:dyDescent="0.6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82"/>
      <c r="K708" s="19"/>
      <c r="L708" s="2">
        <v>1</v>
      </c>
      <c r="M708" s="2">
        <v>1</v>
      </c>
      <c r="N708" s="2" t="s">
        <v>122</v>
      </c>
      <c r="O708" s="42" t="s">
        <v>122</v>
      </c>
      <c r="R708" s="2"/>
    </row>
    <row r="709" spans="1:18" ht="19.5" hidden="1" customHeight="1" x14ac:dyDescent="0.6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82"/>
      <c r="K709" s="19"/>
      <c r="L709" s="2">
        <v>3</v>
      </c>
      <c r="M709" s="2">
        <v>3</v>
      </c>
      <c r="N709" s="2" t="s">
        <v>122</v>
      </c>
      <c r="O709" s="42" t="s">
        <v>122</v>
      </c>
      <c r="R709" s="2"/>
    </row>
    <row r="710" spans="1:18" ht="19.5" hidden="1" customHeight="1" x14ac:dyDescent="0.6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82"/>
      <c r="K710" s="19"/>
      <c r="L710" s="2">
        <v>2</v>
      </c>
      <c r="M710" s="2">
        <v>2</v>
      </c>
      <c r="N710" s="2" t="s">
        <v>122</v>
      </c>
      <c r="O710" s="42" t="s">
        <v>122</v>
      </c>
      <c r="R710" s="2"/>
    </row>
    <row r="711" spans="1:18" ht="19.5" hidden="1" customHeight="1" x14ac:dyDescent="0.6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82"/>
      <c r="K711" s="19"/>
      <c r="L711" s="2">
        <v>2</v>
      </c>
      <c r="M711" s="2">
        <v>2</v>
      </c>
      <c r="N711" s="2" t="s">
        <v>122</v>
      </c>
      <c r="O711" s="42" t="s">
        <v>122</v>
      </c>
      <c r="R711" s="2"/>
    </row>
    <row r="712" spans="1:18" ht="19.5" hidden="1" customHeight="1" x14ac:dyDescent="0.6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82"/>
      <c r="K712" s="19"/>
      <c r="L712" s="2">
        <v>2</v>
      </c>
      <c r="M712" s="2">
        <v>2</v>
      </c>
      <c r="N712" s="2" t="s">
        <v>122</v>
      </c>
      <c r="O712" s="42" t="s">
        <v>122</v>
      </c>
      <c r="R712" s="2"/>
    </row>
    <row r="713" spans="1:18" ht="19.5" hidden="1" customHeight="1" x14ac:dyDescent="0.6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82"/>
      <c r="K713" s="19"/>
      <c r="L713" s="2">
        <v>1</v>
      </c>
      <c r="M713" s="2">
        <v>1</v>
      </c>
      <c r="N713" s="2" t="s">
        <v>122</v>
      </c>
      <c r="O713" s="42" t="s">
        <v>122</v>
      </c>
      <c r="R713" s="2"/>
    </row>
    <row r="714" spans="1:18" ht="19.5" hidden="1" customHeight="1" x14ac:dyDescent="0.6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82"/>
      <c r="K714" s="19"/>
      <c r="L714" s="2">
        <v>4</v>
      </c>
      <c r="M714" s="2">
        <v>4</v>
      </c>
      <c r="N714" s="2" t="s">
        <v>122</v>
      </c>
      <c r="O714" s="42" t="s">
        <v>122</v>
      </c>
      <c r="R714" s="2"/>
    </row>
    <row r="715" spans="1:18" ht="19.5" hidden="1" customHeight="1" x14ac:dyDescent="0.6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82"/>
      <c r="K715" s="19"/>
      <c r="L715" s="2">
        <v>1</v>
      </c>
      <c r="M715" s="2">
        <v>1</v>
      </c>
      <c r="N715" s="2" t="s">
        <v>122</v>
      </c>
      <c r="O715" s="42" t="s">
        <v>122</v>
      </c>
      <c r="R715" s="2"/>
    </row>
    <row r="716" spans="1:18" ht="19.5" hidden="1" customHeight="1" x14ac:dyDescent="0.6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82"/>
      <c r="K716" s="19"/>
      <c r="L716" s="2">
        <v>1</v>
      </c>
      <c r="M716" s="2">
        <v>1</v>
      </c>
      <c r="N716" s="2" t="s">
        <v>122</v>
      </c>
      <c r="O716" s="42" t="s">
        <v>122</v>
      </c>
      <c r="R716" s="2"/>
    </row>
    <row r="717" spans="1:18" ht="19.5" hidden="1" customHeight="1" x14ac:dyDescent="0.6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82"/>
      <c r="K717" s="19"/>
      <c r="L717" s="2">
        <v>4</v>
      </c>
      <c r="M717" s="2">
        <v>4</v>
      </c>
      <c r="N717" s="2" t="s">
        <v>122</v>
      </c>
      <c r="O717" s="42" t="s">
        <v>122</v>
      </c>
      <c r="R717" s="2"/>
    </row>
    <row r="718" spans="1:18" ht="19.5" hidden="1" customHeight="1" x14ac:dyDescent="0.6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82"/>
      <c r="K718" s="19"/>
      <c r="L718" s="2">
        <v>4</v>
      </c>
      <c r="M718" s="2">
        <v>4</v>
      </c>
      <c r="N718" s="2" t="s">
        <v>122</v>
      </c>
      <c r="O718" s="42" t="s">
        <v>122</v>
      </c>
      <c r="R718" s="2"/>
    </row>
    <row r="719" spans="1:18" ht="19.5" hidden="1" customHeight="1" x14ac:dyDescent="0.6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82"/>
      <c r="K719" s="19"/>
      <c r="L719" s="2">
        <v>1</v>
      </c>
      <c r="M719" s="2">
        <v>1</v>
      </c>
      <c r="N719" s="2" t="s">
        <v>122</v>
      </c>
      <c r="O719" s="42" t="s">
        <v>122</v>
      </c>
      <c r="R719" s="2"/>
    </row>
    <row r="720" spans="1:18" ht="19.5" hidden="1" customHeight="1" x14ac:dyDescent="0.6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82"/>
      <c r="K720" s="19"/>
      <c r="L720" s="2">
        <v>1</v>
      </c>
      <c r="M720" s="2">
        <v>1</v>
      </c>
      <c r="N720" s="2" t="s">
        <v>122</v>
      </c>
      <c r="O720" s="42" t="s">
        <v>122</v>
      </c>
      <c r="R720" s="2"/>
    </row>
    <row r="721" spans="1:18" ht="19.5" hidden="1" customHeight="1" x14ac:dyDescent="0.6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82"/>
      <c r="K721" s="19"/>
      <c r="L721" s="2">
        <v>1</v>
      </c>
      <c r="M721" s="2">
        <v>1</v>
      </c>
      <c r="N721" s="2" t="s">
        <v>122</v>
      </c>
      <c r="O721" s="42" t="s">
        <v>646</v>
      </c>
      <c r="R721" s="2"/>
    </row>
    <row r="722" spans="1:18" ht="19.5" hidden="1" customHeight="1" x14ac:dyDescent="0.6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82"/>
      <c r="K722" s="19"/>
      <c r="L722" s="2">
        <v>2</v>
      </c>
      <c r="M722" s="2">
        <v>2</v>
      </c>
      <c r="N722" s="2" t="s">
        <v>122</v>
      </c>
      <c r="O722" s="42" t="s">
        <v>122</v>
      </c>
      <c r="R722" s="2"/>
    </row>
    <row r="723" spans="1:18" ht="19.5" hidden="1" customHeight="1" x14ac:dyDescent="0.6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82"/>
      <c r="K723" s="19"/>
      <c r="L723" s="2">
        <v>1</v>
      </c>
      <c r="M723" s="2">
        <v>1</v>
      </c>
      <c r="N723" s="2" t="s">
        <v>122</v>
      </c>
      <c r="O723" s="42" t="s">
        <v>122</v>
      </c>
      <c r="R723" s="2"/>
    </row>
    <row r="724" spans="1:18" ht="19.5" hidden="1" customHeight="1" x14ac:dyDescent="0.6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82"/>
      <c r="K724" s="19"/>
      <c r="L724" s="2">
        <v>3</v>
      </c>
      <c r="M724" s="2">
        <v>3</v>
      </c>
      <c r="N724" s="2" t="s">
        <v>122</v>
      </c>
      <c r="O724" s="42" t="s">
        <v>122</v>
      </c>
      <c r="R724" s="2"/>
    </row>
    <row r="725" spans="1:18" ht="19.5" hidden="1" customHeight="1" x14ac:dyDescent="0.6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82"/>
      <c r="K725" s="19"/>
      <c r="L725" s="2">
        <v>1</v>
      </c>
      <c r="M725" s="2">
        <v>1</v>
      </c>
      <c r="N725" s="2" t="s">
        <v>122</v>
      </c>
      <c r="O725" s="42" t="s">
        <v>122</v>
      </c>
      <c r="R725" s="2"/>
    </row>
    <row r="726" spans="1:18" ht="19.5" hidden="1" customHeight="1" x14ac:dyDescent="0.6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82"/>
      <c r="K726" s="19">
        <v>6</v>
      </c>
      <c r="L726" s="2">
        <v>1</v>
      </c>
      <c r="M726" s="2">
        <v>1</v>
      </c>
      <c r="N726" s="2" t="s">
        <v>122</v>
      </c>
      <c r="O726" s="42" t="s">
        <v>122</v>
      </c>
      <c r="R726" s="2"/>
    </row>
    <row r="727" spans="1:18" ht="19.5" hidden="1" customHeight="1" x14ac:dyDescent="0.6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82"/>
      <c r="K727" s="19">
        <v>6</v>
      </c>
      <c r="L727" s="2">
        <v>1</v>
      </c>
      <c r="M727" s="2">
        <v>1</v>
      </c>
      <c r="N727" s="2" t="s">
        <v>122</v>
      </c>
      <c r="O727" s="42" t="s">
        <v>122</v>
      </c>
      <c r="R727" s="2"/>
    </row>
    <row r="728" spans="1:18" ht="19.5" hidden="1" customHeight="1" x14ac:dyDescent="0.6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82"/>
      <c r="K728" s="19">
        <v>6</v>
      </c>
      <c r="L728" s="2">
        <v>1</v>
      </c>
      <c r="M728" s="2">
        <v>1</v>
      </c>
      <c r="N728" s="2" t="s">
        <v>122</v>
      </c>
      <c r="O728" s="42" t="s">
        <v>122</v>
      </c>
      <c r="R728" s="2"/>
    </row>
    <row r="729" spans="1:18" ht="19.5" hidden="1" customHeight="1" x14ac:dyDescent="0.6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82"/>
      <c r="K729" s="19"/>
      <c r="L729" s="2">
        <v>6</v>
      </c>
      <c r="M729" s="2">
        <v>6</v>
      </c>
      <c r="N729" s="2" t="s">
        <v>122</v>
      </c>
      <c r="O729" s="42" t="s">
        <v>122</v>
      </c>
      <c r="R729" s="2"/>
    </row>
    <row r="730" spans="1:18" ht="19.5" hidden="1" customHeight="1" x14ac:dyDescent="0.6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82"/>
      <c r="K730" s="19"/>
      <c r="L730" s="2">
        <v>6</v>
      </c>
      <c r="M730" s="2">
        <v>6</v>
      </c>
      <c r="N730" s="2" t="s">
        <v>122</v>
      </c>
      <c r="O730" s="42" t="s">
        <v>122</v>
      </c>
      <c r="R730" s="2"/>
    </row>
    <row r="731" spans="1:18" ht="19.5" hidden="1" customHeight="1" x14ac:dyDescent="0.6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82"/>
      <c r="K731" s="19"/>
      <c r="L731" s="2">
        <v>1</v>
      </c>
      <c r="M731" s="2">
        <v>1</v>
      </c>
      <c r="N731" s="2" t="s">
        <v>122</v>
      </c>
      <c r="O731" s="42" t="s">
        <v>122</v>
      </c>
      <c r="R731" s="2"/>
    </row>
    <row r="732" spans="1:18" ht="19.5" hidden="1" customHeight="1" x14ac:dyDescent="0.6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82"/>
      <c r="K732" s="19"/>
      <c r="L732" s="2">
        <v>1</v>
      </c>
      <c r="M732" s="2">
        <v>1</v>
      </c>
      <c r="N732" s="2" t="s">
        <v>122</v>
      </c>
      <c r="O732" s="42" t="s">
        <v>122</v>
      </c>
      <c r="R732" s="2"/>
    </row>
    <row r="733" spans="1:18" ht="19.5" hidden="1" customHeight="1" x14ac:dyDescent="0.6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82"/>
      <c r="K733" s="19"/>
      <c r="L733" s="2">
        <v>3</v>
      </c>
      <c r="M733" s="2">
        <v>3</v>
      </c>
      <c r="N733" s="2" t="s">
        <v>122</v>
      </c>
      <c r="O733" s="42" t="s">
        <v>122</v>
      </c>
      <c r="R733" s="2"/>
    </row>
    <row r="734" spans="1:18" ht="19.5" hidden="1" customHeight="1" x14ac:dyDescent="0.6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82"/>
      <c r="K734" s="19"/>
      <c r="L734" s="2">
        <v>1</v>
      </c>
      <c r="M734" s="2">
        <v>1</v>
      </c>
      <c r="N734" s="2" t="s">
        <v>122</v>
      </c>
      <c r="O734" s="42" t="s">
        <v>122</v>
      </c>
      <c r="R734" s="2"/>
    </row>
    <row r="735" spans="1:18" ht="19.5" hidden="1" customHeight="1" x14ac:dyDescent="0.6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82"/>
      <c r="K735" s="19">
        <v>11700285</v>
      </c>
      <c r="L735" s="2">
        <v>1</v>
      </c>
      <c r="M735" s="2">
        <v>1</v>
      </c>
      <c r="N735" s="2" t="s">
        <v>667</v>
      </c>
      <c r="O735" s="42" t="s">
        <v>121</v>
      </c>
      <c r="R735" s="2"/>
    </row>
    <row r="736" spans="1:18" ht="19.5" hidden="1" customHeight="1" x14ac:dyDescent="0.6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82"/>
      <c r="K736" s="19">
        <v>20405561</v>
      </c>
      <c r="L736" s="2">
        <v>4</v>
      </c>
      <c r="M736" s="2">
        <v>4</v>
      </c>
      <c r="N736" s="2" t="s">
        <v>667</v>
      </c>
      <c r="O736" s="42" t="s">
        <v>121</v>
      </c>
      <c r="R736" s="2"/>
    </row>
    <row r="737" spans="1:18" ht="19.5" hidden="1" customHeight="1" x14ac:dyDescent="0.6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82"/>
      <c r="K737" s="19"/>
      <c r="L737" s="2">
        <v>2</v>
      </c>
      <c r="M737" s="2">
        <v>2</v>
      </c>
      <c r="N737" s="2" t="s">
        <v>316</v>
      </c>
      <c r="O737" s="42" t="s">
        <v>121</v>
      </c>
      <c r="R737" s="2"/>
    </row>
    <row r="738" spans="1:18" ht="19.5" hidden="1" customHeight="1" x14ac:dyDescent="0.6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82"/>
      <c r="K738" s="19">
        <v>20792162</v>
      </c>
      <c r="L738" s="2">
        <v>2</v>
      </c>
      <c r="M738" s="2">
        <v>2</v>
      </c>
      <c r="N738" s="2" t="s">
        <v>123</v>
      </c>
      <c r="O738" s="42" t="s">
        <v>121</v>
      </c>
      <c r="R738" s="2"/>
    </row>
    <row r="739" spans="1:18" ht="19.5" hidden="1" customHeight="1" x14ac:dyDescent="0.6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82"/>
      <c r="K739" s="19" t="s">
        <v>654</v>
      </c>
      <c r="L739" s="2">
        <v>1</v>
      </c>
      <c r="M739" s="2">
        <v>1</v>
      </c>
      <c r="N739" s="2" t="s">
        <v>122</v>
      </c>
      <c r="O739" s="42" t="s">
        <v>122</v>
      </c>
      <c r="R739" s="2"/>
    </row>
    <row r="740" spans="1:18" ht="19.5" hidden="1" customHeight="1" x14ac:dyDescent="0.6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82"/>
      <c r="K740" s="19"/>
      <c r="L740" s="2">
        <v>3</v>
      </c>
      <c r="M740" s="2">
        <v>3</v>
      </c>
      <c r="N740" s="2" t="s">
        <v>122</v>
      </c>
      <c r="O740" s="42" t="s">
        <v>122</v>
      </c>
      <c r="R740" s="2"/>
    </row>
    <row r="741" spans="1:18" ht="19.5" hidden="1" customHeight="1" x14ac:dyDescent="0.6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82"/>
      <c r="K741" s="19"/>
      <c r="L741" s="2">
        <v>2</v>
      </c>
      <c r="M741" s="2">
        <v>2</v>
      </c>
      <c r="N741" s="2" t="s">
        <v>179</v>
      </c>
      <c r="O741" s="42" t="s">
        <v>179</v>
      </c>
      <c r="R741" s="2"/>
    </row>
    <row r="742" spans="1:18" ht="19.5" hidden="1" customHeight="1" x14ac:dyDescent="0.6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82"/>
      <c r="K742" s="19"/>
      <c r="L742" s="2">
        <v>4</v>
      </c>
      <c r="M742" s="2">
        <v>4</v>
      </c>
      <c r="N742" s="2" t="s">
        <v>386</v>
      </c>
      <c r="O742" s="42" t="s">
        <v>121</v>
      </c>
      <c r="R742" s="2"/>
    </row>
    <row r="743" spans="1:18" ht="19.5" hidden="1" customHeight="1" x14ac:dyDescent="0.6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82"/>
      <c r="K743" s="19" t="s">
        <v>661</v>
      </c>
      <c r="L743" s="2">
        <v>4</v>
      </c>
      <c r="M743" s="2">
        <v>4</v>
      </c>
      <c r="N743" s="2" t="s">
        <v>386</v>
      </c>
      <c r="O743" s="42" t="s">
        <v>121</v>
      </c>
      <c r="R743" s="2"/>
    </row>
    <row r="744" spans="1:18" ht="19.5" hidden="1" customHeight="1" x14ac:dyDescent="0.6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82"/>
      <c r="K744" s="19"/>
      <c r="L744" s="2">
        <v>4</v>
      </c>
      <c r="M744" s="2">
        <v>4</v>
      </c>
      <c r="N744" s="2" t="s">
        <v>386</v>
      </c>
      <c r="O744" s="42" t="s">
        <v>121</v>
      </c>
      <c r="R744" s="2"/>
    </row>
    <row r="745" spans="1:18" ht="19.5" hidden="1" customHeight="1" x14ac:dyDescent="0.6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82"/>
      <c r="K745" s="19"/>
      <c r="L745" s="2">
        <v>4</v>
      </c>
      <c r="M745" s="2">
        <v>4</v>
      </c>
      <c r="N745" s="2" t="s">
        <v>386</v>
      </c>
      <c r="O745" s="42" t="s">
        <v>121</v>
      </c>
      <c r="R745" s="2"/>
    </row>
    <row r="746" spans="1:18" ht="19.5" hidden="1" customHeight="1" x14ac:dyDescent="0.6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82"/>
      <c r="K746" s="19" t="s">
        <v>666</v>
      </c>
      <c r="L746" s="2">
        <v>1</v>
      </c>
      <c r="M746" s="2">
        <v>1</v>
      </c>
      <c r="N746" s="2" t="s">
        <v>316</v>
      </c>
      <c r="O746" s="42" t="s">
        <v>121</v>
      </c>
      <c r="R746" s="2"/>
    </row>
    <row r="747" spans="1:18" ht="19.5" hidden="1" customHeight="1" x14ac:dyDescent="0.6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82"/>
      <c r="K747" s="19"/>
      <c r="L747" s="2">
        <v>1</v>
      </c>
      <c r="M747" s="2">
        <v>1</v>
      </c>
      <c r="N747" s="2" t="s">
        <v>316</v>
      </c>
      <c r="O747" s="42" t="s">
        <v>121</v>
      </c>
      <c r="R747" s="2"/>
    </row>
    <row r="748" spans="1:18" ht="19.5" hidden="1" customHeight="1" x14ac:dyDescent="0.6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82"/>
      <c r="K748" s="19"/>
      <c r="L748" s="2">
        <v>4</v>
      </c>
      <c r="M748" s="2">
        <v>4</v>
      </c>
      <c r="N748" s="2" t="s">
        <v>386</v>
      </c>
      <c r="O748" s="42" t="s">
        <v>121</v>
      </c>
      <c r="R748" s="2"/>
    </row>
    <row r="749" spans="1:18" ht="19.5" hidden="1" customHeight="1" x14ac:dyDescent="0.6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82"/>
      <c r="K749" s="19"/>
      <c r="L749" s="2">
        <v>4</v>
      </c>
      <c r="M749" s="2">
        <v>4</v>
      </c>
      <c r="N749" s="2" t="s">
        <v>669</v>
      </c>
      <c r="O749" s="42"/>
      <c r="R749" s="2"/>
    </row>
    <row r="750" spans="1:18" ht="19.5" hidden="1" customHeight="1" x14ac:dyDescent="0.6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82"/>
      <c r="K750" s="19"/>
      <c r="L750" s="2">
        <v>1</v>
      </c>
      <c r="M750" s="2">
        <v>1</v>
      </c>
      <c r="N750" s="2" t="s">
        <v>122</v>
      </c>
      <c r="O750" s="42" t="s">
        <v>122</v>
      </c>
      <c r="R750" s="2"/>
    </row>
    <row r="751" spans="1:18" ht="19.5" hidden="1" customHeight="1" x14ac:dyDescent="0.6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82"/>
      <c r="K751" s="19"/>
      <c r="L751" s="2">
        <v>1</v>
      </c>
      <c r="M751" s="2">
        <v>1</v>
      </c>
      <c r="N751" s="2" t="s">
        <v>122</v>
      </c>
      <c r="O751" s="42" t="s">
        <v>681</v>
      </c>
      <c r="R751" s="2"/>
    </row>
    <row r="752" spans="1:18" ht="19.5" hidden="1" customHeight="1" x14ac:dyDescent="0.6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82"/>
      <c r="K752" s="19"/>
      <c r="L752" s="2">
        <v>1</v>
      </c>
      <c r="M752" s="2">
        <v>1</v>
      </c>
      <c r="N752" s="2" t="s">
        <v>122</v>
      </c>
      <c r="O752" s="42" t="s">
        <v>122</v>
      </c>
      <c r="R752" s="2"/>
    </row>
    <row r="753" spans="1:18" ht="19.5" hidden="1" customHeight="1" x14ac:dyDescent="0.6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82"/>
      <c r="K753" s="19"/>
      <c r="L753" s="2">
        <v>1</v>
      </c>
      <c r="M753" s="2">
        <v>1</v>
      </c>
      <c r="N753" s="2" t="s">
        <v>122</v>
      </c>
      <c r="O753" s="42" t="s">
        <v>122</v>
      </c>
      <c r="R753" s="2"/>
    </row>
    <row r="754" spans="1:18" ht="19.5" hidden="1" customHeight="1" x14ac:dyDescent="0.6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82"/>
      <c r="K754" s="19"/>
      <c r="L754" s="2">
        <v>1</v>
      </c>
      <c r="M754" s="2">
        <v>1</v>
      </c>
      <c r="N754" s="2" t="s">
        <v>122</v>
      </c>
      <c r="O754" s="42" t="s">
        <v>122</v>
      </c>
      <c r="R754" s="2"/>
    </row>
    <row r="755" spans="1:18" ht="19.5" hidden="1" customHeight="1" x14ac:dyDescent="0.6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82"/>
      <c r="K755" s="19"/>
      <c r="L755" s="2">
        <v>1</v>
      </c>
      <c r="M755" s="2">
        <v>1</v>
      </c>
      <c r="N755" s="2" t="s">
        <v>122</v>
      </c>
      <c r="O755" s="42" t="s">
        <v>122</v>
      </c>
      <c r="R755" s="2"/>
    </row>
    <row r="756" spans="1:18" ht="19.5" hidden="1" customHeight="1" x14ac:dyDescent="0.6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82"/>
      <c r="K756" s="19"/>
      <c r="L756" s="2">
        <v>1</v>
      </c>
      <c r="M756" s="2">
        <v>1</v>
      </c>
      <c r="N756" s="2" t="s">
        <v>122</v>
      </c>
      <c r="O756" s="42" t="s">
        <v>122</v>
      </c>
      <c r="R756" s="2"/>
    </row>
    <row r="757" spans="1:18" ht="19.5" hidden="1" customHeight="1" x14ac:dyDescent="0.6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82"/>
      <c r="K757" s="19"/>
      <c r="L757" s="2">
        <v>5</v>
      </c>
      <c r="M757" s="2">
        <v>5</v>
      </c>
      <c r="N757" s="2" t="s">
        <v>122</v>
      </c>
      <c r="O757" s="42" t="s">
        <v>121</v>
      </c>
      <c r="R757" s="2"/>
    </row>
    <row r="758" spans="1:18" ht="19.5" hidden="1" customHeight="1" x14ac:dyDescent="0.6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82"/>
      <c r="K758" s="19">
        <v>1</v>
      </c>
      <c r="L758" s="2">
        <v>7</v>
      </c>
      <c r="M758" s="2">
        <v>7</v>
      </c>
      <c r="N758" s="2" t="s">
        <v>122</v>
      </c>
      <c r="O758" s="42" t="s">
        <v>121</v>
      </c>
      <c r="R758" s="2"/>
    </row>
    <row r="759" spans="1:18" ht="19.5" hidden="1" customHeight="1" x14ac:dyDescent="0.6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82"/>
      <c r="K759" s="19"/>
      <c r="L759" s="2">
        <v>1</v>
      </c>
      <c r="M759" s="2">
        <v>1</v>
      </c>
      <c r="N759" s="6" t="s">
        <v>122</v>
      </c>
      <c r="O759" s="43" t="s">
        <v>122</v>
      </c>
      <c r="R759" s="2"/>
    </row>
    <row r="760" spans="1:18" ht="19.5" hidden="1" customHeight="1" x14ac:dyDescent="0.6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82"/>
      <c r="K760" s="19"/>
      <c r="L760" s="2">
        <v>1</v>
      </c>
      <c r="M760" s="2">
        <v>1</v>
      </c>
      <c r="N760" s="2" t="s">
        <v>122</v>
      </c>
      <c r="O760" s="42" t="s">
        <v>122</v>
      </c>
      <c r="R760" s="2"/>
    </row>
    <row r="761" spans="1:18" ht="19.5" hidden="1" customHeight="1" x14ac:dyDescent="0.6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82"/>
      <c r="K761" s="19"/>
      <c r="L761" s="2">
        <v>1</v>
      </c>
      <c r="M761" s="2">
        <v>1</v>
      </c>
      <c r="N761" s="2" t="s">
        <v>122</v>
      </c>
      <c r="O761" s="42" t="s">
        <v>122</v>
      </c>
      <c r="R761" s="2"/>
    </row>
    <row r="762" spans="1:18" ht="19.5" hidden="1" customHeight="1" x14ac:dyDescent="0.6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82"/>
      <c r="K762" s="19"/>
      <c r="L762" s="2">
        <v>1</v>
      </c>
      <c r="M762" s="2">
        <v>1</v>
      </c>
      <c r="N762" s="2" t="s">
        <v>122</v>
      </c>
      <c r="O762" s="42" t="s">
        <v>122</v>
      </c>
      <c r="R762" s="2"/>
    </row>
    <row r="763" spans="1:18" ht="19.5" hidden="1" customHeight="1" x14ac:dyDescent="0.6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82"/>
      <c r="K763" s="19"/>
      <c r="L763" s="2">
        <v>1</v>
      </c>
      <c r="M763" s="2">
        <v>1</v>
      </c>
      <c r="N763" s="2" t="s">
        <v>122</v>
      </c>
      <c r="O763" s="42" t="s">
        <v>122</v>
      </c>
      <c r="R763" s="2"/>
    </row>
    <row r="764" spans="1:18" ht="19.5" hidden="1" customHeight="1" x14ac:dyDescent="0.6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82"/>
      <c r="K764" s="19"/>
      <c r="L764" s="2">
        <v>1</v>
      </c>
      <c r="M764" s="2">
        <v>1</v>
      </c>
      <c r="N764" s="2" t="s">
        <v>122</v>
      </c>
      <c r="O764" s="42" t="s">
        <v>122</v>
      </c>
      <c r="R764" s="2"/>
    </row>
    <row r="765" spans="1:18" ht="19.5" hidden="1" customHeight="1" x14ac:dyDescent="0.6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82"/>
      <c r="K765" s="19"/>
      <c r="L765" s="2">
        <v>1</v>
      </c>
      <c r="M765" s="2">
        <v>1</v>
      </c>
      <c r="N765" s="2" t="s">
        <v>122</v>
      </c>
      <c r="O765" s="42" t="s">
        <v>122</v>
      </c>
      <c r="R765" s="2"/>
    </row>
    <row r="766" spans="1:18" ht="19.5" hidden="1" customHeight="1" x14ac:dyDescent="0.6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82"/>
      <c r="K766" s="19"/>
      <c r="L766" s="2">
        <v>3</v>
      </c>
      <c r="M766" s="2">
        <v>3</v>
      </c>
      <c r="N766" s="2" t="s">
        <v>122</v>
      </c>
      <c r="O766" s="42" t="s">
        <v>122</v>
      </c>
      <c r="R766" s="2"/>
    </row>
    <row r="767" spans="1:18" ht="19.5" hidden="1" customHeight="1" x14ac:dyDescent="0.6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82"/>
      <c r="K767" s="19"/>
      <c r="L767" s="2">
        <v>1</v>
      </c>
      <c r="M767" s="2">
        <v>1</v>
      </c>
      <c r="N767" s="2" t="s">
        <v>122</v>
      </c>
      <c r="O767" s="42" t="s">
        <v>122</v>
      </c>
      <c r="R767" s="2"/>
    </row>
    <row r="768" spans="1:18" ht="19.5" hidden="1" customHeight="1" x14ac:dyDescent="0.6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82"/>
      <c r="K768" s="19"/>
      <c r="L768" s="2">
        <v>1</v>
      </c>
      <c r="M768" s="2">
        <v>1</v>
      </c>
      <c r="N768" s="2" t="s">
        <v>122</v>
      </c>
      <c r="O768" s="42" t="s">
        <v>122</v>
      </c>
      <c r="R768" s="2"/>
    </row>
    <row r="769" spans="1:18" ht="19.5" hidden="1" customHeight="1" x14ac:dyDescent="0.6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82"/>
      <c r="K769" s="19"/>
      <c r="L769" s="2">
        <v>1</v>
      </c>
      <c r="M769" s="2">
        <v>1</v>
      </c>
      <c r="N769" s="2" t="s">
        <v>681</v>
      </c>
      <c r="O769" s="42" t="s">
        <v>681</v>
      </c>
      <c r="R769" s="2"/>
    </row>
    <row r="770" spans="1:18" ht="19.5" hidden="1" customHeight="1" x14ac:dyDescent="0.6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82"/>
      <c r="K770" s="19"/>
      <c r="L770" s="2">
        <v>9</v>
      </c>
      <c r="M770" s="2">
        <v>9</v>
      </c>
      <c r="N770" s="2" t="s">
        <v>122</v>
      </c>
      <c r="O770" s="42" t="s">
        <v>122</v>
      </c>
      <c r="R770" s="2"/>
    </row>
    <row r="771" spans="1:18" ht="19.5" hidden="1" customHeight="1" x14ac:dyDescent="0.6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82"/>
      <c r="K771" s="19"/>
      <c r="L771" s="2">
        <v>1</v>
      </c>
      <c r="M771" s="2">
        <v>1</v>
      </c>
      <c r="N771" s="2" t="s">
        <v>122</v>
      </c>
      <c r="O771" s="42" t="s">
        <v>122</v>
      </c>
      <c r="R771" s="2"/>
    </row>
    <row r="772" spans="1:18" ht="19.5" hidden="1" customHeight="1" x14ac:dyDescent="0.6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82"/>
      <c r="K772" s="19"/>
      <c r="L772" s="2">
        <v>1</v>
      </c>
      <c r="M772" s="2">
        <v>1</v>
      </c>
      <c r="N772" s="2" t="s">
        <v>122</v>
      </c>
      <c r="O772" s="42" t="s">
        <v>122</v>
      </c>
      <c r="R772" s="2"/>
    </row>
    <row r="773" spans="1:18" ht="19.5" hidden="1" customHeight="1" x14ac:dyDescent="0.6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82"/>
      <c r="K773" s="19"/>
      <c r="L773" s="2">
        <v>1</v>
      </c>
      <c r="M773" s="2">
        <v>1</v>
      </c>
      <c r="N773" s="2" t="s">
        <v>122</v>
      </c>
      <c r="O773" s="42" t="s">
        <v>690</v>
      </c>
      <c r="R773" s="2"/>
    </row>
    <row r="774" spans="1:18" ht="19.5" hidden="1" customHeight="1" x14ac:dyDescent="0.6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82"/>
      <c r="K774" s="19"/>
      <c r="L774" s="2">
        <v>1</v>
      </c>
      <c r="M774" s="2">
        <v>1</v>
      </c>
      <c r="N774" s="2" t="s">
        <v>122</v>
      </c>
      <c r="O774" s="42" t="s">
        <v>691</v>
      </c>
      <c r="R774" s="2"/>
    </row>
    <row r="775" spans="1:18" ht="19.5" hidden="1" customHeight="1" x14ac:dyDescent="0.6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82"/>
      <c r="K775" s="19"/>
      <c r="L775" s="2">
        <v>1</v>
      </c>
      <c r="M775" s="2">
        <v>1</v>
      </c>
      <c r="N775" s="2" t="s">
        <v>502</v>
      </c>
      <c r="O775" s="42" t="s">
        <v>295</v>
      </c>
      <c r="R775" s="2"/>
    </row>
    <row r="776" spans="1:18" ht="19.5" hidden="1" customHeight="1" x14ac:dyDescent="0.6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82"/>
      <c r="K776" s="19"/>
      <c r="L776" s="2">
        <v>1</v>
      </c>
      <c r="M776" s="2">
        <v>1</v>
      </c>
      <c r="N776" s="2" t="s">
        <v>502</v>
      </c>
      <c r="O776" s="42" t="s">
        <v>295</v>
      </c>
      <c r="R776" s="2"/>
    </row>
    <row r="777" spans="1:18" ht="19.5" hidden="1" customHeight="1" x14ac:dyDescent="0.6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82"/>
      <c r="K777" s="19"/>
      <c r="L777" s="2">
        <v>1</v>
      </c>
      <c r="M777" s="2">
        <v>1</v>
      </c>
      <c r="N777" s="2" t="s">
        <v>122</v>
      </c>
      <c r="O777" s="42" t="s">
        <v>702</v>
      </c>
      <c r="R777" s="2"/>
    </row>
    <row r="778" spans="1:18" ht="19.5" hidden="1" customHeight="1" x14ac:dyDescent="0.6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82"/>
      <c r="K778" s="19"/>
      <c r="L778" s="2">
        <v>1</v>
      </c>
      <c r="M778" s="2">
        <v>1</v>
      </c>
      <c r="N778" s="2" t="s">
        <v>122</v>
      </c>
      <c r="O778" s="42" t="s">
        <v>122</v>
      </c>
      <c r="R778" s="2"/>
    </row>
    <row r="779" spans="1:18" ht="19.5" hidden="1" customHeight="1" x14ac:dyDescent="0.6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82"/>
      <c r="K779" s="19"/>
      <c r="L779" s="2">
        <v>1</v>
      </c>
      <c r="M779" s="2">
        <v>1</v>
      </c>
      <c r="N779" s="2" t="s">
        <v>122</v>
      </c>
      <c r="O779" s="42" t="s">
        <v>122</v>
      </c>
      <c r="R779" s="2"/>
    </row>
    <row r="780" spans="1:18" ht="19.5" hidden="1" customHeight="1" x14ac:dyDescent="0.6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82"/>
      <c r="K780" s="19"/>
      <c r="L780" s="2">
        <v>1</v>
      </c>
      <c r="M780" s="2">
        <v>1</v>
      </c>
      <c r="N780" s="2" t="s">
        <v>122</v>
      </c>
      <c r="O780" s="42" t="s">
        <v>122</v>
      </c>
      <c r="R780" s="2"/>
    </row>
    <row r="781" spans="1:18" ht="19.5" hidden="1" customHeight="1" x14ac:dyDescent="0.6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82"/>
      <c r="K781" s="19"/>
      <c r="L781" s="2">
        <v>2</v>
      </c>
      <c r="M781" s="2">
        <v>1</v>
      </c>
      <c r="N781" s="2" t="s">
        <v>122</v>
      </c>
      <c r="O781" s="42" t="s">
        <v>122</v>
      </c>
      <c r="R781" s="2"/>
    </row>
    <row r="782" spans="1:18" ht="19.5" hidden="1" customHeight="1" x14ac:dyDescent="0.6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82"/>
      <c r="K782" s="19"/>
      <c r="L782" s="2">
        <v>1</v>
      </c>
      <c r="M782" s="2">
        <v>1</v>
      </c>
      <c r="N782" s="2" t="s">
        <v>122</v>
      </c>
      <c r="O782" s="42" t="s">
        <v>122</v>
      </c>
      <c r="R782" s="2"/>
    </row>
    <row r="783" spans="1:18" ht="19.5" hidden="1" customHeight="1" x14ac:dyDescent="0.6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82"/>
      <c r="K783" s="19"/>
      <c r="L783" s="2">
        <v>1</v>
      </c>
      <c r="M783" s="2">
        <v>1</v>
      </c>
      <c r="N783" s="2" t="s">
        <v>122</v>
      </c>
      <c r="O783" s="42" t="s">
        <v>122</v>
      </c>
      <c r="R783" s="2"/>
    </row>
    <row r="784" spans="1:18" ht="19.5" hidden="1" customHeight="1" x14ac:dyDescent="0.6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82"/>
      <c r="K784" s="19"/>
      <c r="L784" s="2">
        <v>1</v>
      </c>
      <c r="M784" s="2">
        <v>1</v>
      </c>
      <c r="N784" s="2" t="s">
        <v>122</v>
      </c>
      <c r="O784" s="42" t="s">
        <v>122</v>
      </c>
      <c r="R784" s="2"/>
    </row>
    <row r="785" spans="1:18" ht="19.5" hidden="1" customHeight="1" x14ac:dyDescent="0.6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82"/>
      <c r="K785" s="19" t="s">
        <v>279</v>
      </c>
      <c r="L785" s="2">
        <v>6</v>
      </c>
      <c r="M785" s="2">
        <v>6</v>
      </c>
      <c r="N785" s="2" t="s">
        <v>754</v>
      </c>
      <c r="O785" s="42" t="s">
        <v>318</v>
      </c>
      <c r="R785" s="2"/>
    </row>
    <row r="786" spans="1:18" ht="19.5" hidden="1" customHeight="1" x14ac:dyDescent="0.6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82"/>
      <c r="K786" s="19">
        <v>2960</v>
      </c>
      <c r="L786" s="2">
        <v>6</v>
      </c>
      <c r="M786" s="2">
        <v>6</v>
      </c>
      <c r="N786" s="2" t="s">
        <v>385</v>
      </c>
      <c r="O786" s="42" t="s">
        <v>121</v>
      </c>
      <c r="R786" s="2"/>
    </row>
    <row r="787" spans="1:18" ht="19.5" hidden="1" customHeight="1" x14ac:dyDescent="0.6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82"/>
      <c r="K787" s="19" t="s">
        <v>705</v>
      </c>
      <c r="L787" s="2">
        <v>6</v>
      </c>
      <c r="M787" s="2">
        <v>6</v>
      </c>
      <c r="N787" s="2" t="s">
        <v>385</v>
      </c>
      <c r="O787" s="42" t="s">
        <v>121</v>
      </c>
      <c r="R787" s="2"/>
    </row>
    <row r="788" spans="1:18" ht="19.5" hidden="1" customHeight="1" x14ac:dyDescent="0.6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82"/>
      <c r="K788" s="19"/>
      <c r="L788" s="2">
        <v>6</v>
      </c>
      <c r="M788" s="2">
        <v>6</v>
      </c>
      <c r="N788" s="2" t="s">
        <v>122</v>
      </c>
      <c r="O788" s="42" t="s">
        <v>122</v>
      </c>
      <c r="R788" s="2"/>
    </row>
    <row r="789" spans="1:18" ht="19.5" hidden="1" customHeight="1" x14ac:dyDescent="0.6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82"/>
      <c r="K789" s="19"/>
      <c r="L789" s="2">
        <v>6</v>
      </c>
      <c r="M789" s="2">
        <v>6</v>
      </c>
      <c r="N789" s="2" t="s">
        <v>122</v>
      </c>
      <c r="O789" s="42" t="s">
        <v>122</v>
      </c>
      <c r="R789" s="2"/>
    </row>
    <row r="790" spans="1:18" ht="19.5" hidden="1" customHeight="1" x14ac:dyDescent="0.6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82"/>
      <c r="K790" s="19"/>
      <c r="L790" s="2">
        <v>1</v>
      </c>
      <c r="M790" s="2">
        <v>1</v>
      </c>
      <c r="N790" s="2" t="s">
        <v>122</v>
      </c>
      <c r="O790" s="42" t="s">
        <v>122</v>
      </c>
      <c r="R790" s="2"/>
    </row>
    <row r="791" spans="1:18" ht="19.5" hidden="1" customHeight="1" x14ac:dyDescent="0.6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82"/>
      <c r="K791" s="19"/>
      <c r="L791" s="2">
        <v>1</v>
      </c>
      <c r="M791" s="2">
        <v>1</v>
      </c>
      <c r="N791" s="2" t="s">
        <v>122</v>
      </c>
      <c r="O791" s="42" t="s">
        <v>122</v>
      </c>
      <c r="R791" s="2"/>
    </row>
    <row r="792" spans="1:18" ht="19.5" hidden="1" customHeight="1" x14ac:dyDescent="0.6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82"/>
      <c r="K792" s="19"/>
      <c r="L792" s="2">
        <v>1</v>
      </c>
      <c r="M792" s="2">
        <v>1</v>
      </c>
      <c r="N792" s="2" t="s">
        <v>122</v>
      </c>
      <c r="O792" s="42" t="s">
        <v>122</v>
      </c>
      <c r="R792" s="2"/>
    </row>
    <row r="793" spans="1:18" ht="19.5" hidden="1" customHeight="1" x14ac:dyDescent="0.6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82"/>
      <c r="K793" s="19"/>
      <c r="L793" s="2">
        <v>1</v>
      </c>
      <c r="M793" s="2">
        <v>1</v>
      </c>
      <c r="N793" s="2" t="s">
        <v>122</v>
      </c>
      <c r="O793" s="42" t="s">
        <v>122</v>
      </c>
      <c r="R793" s="2"/>
    </row>
    <row r="794" spans="1:18" ht="19.5" hidden="1" customHeight="1" x14ac:dyDescent="0.6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82"/>
      <c r="K794" s="19"/>
      <c r="L794" s="2">
        <v>1</v>
      </c>
      <c r="M794" s="2">
        <v>1</v>
      </c>
      <c r="N794" s="2" t="s">
        <v>122</v>
      </c>
      <c r="O794" s="42" t="s">
        <v>122</v>
      </c>
      <c r="R794" s="2"/>
    </row>
    <row r="795" spans="1:18" ht="19.5" hidden="1" customHeight="1" x14ac:dyDescent="0.6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82"/>
      <c r="K795" s="19"/>
      <c r="L795" s="2">
        <v>1</v>
      </c>
      <c r="M795" s="2">
        <v>1</v>
      </c>
      <c r="N795" s="2" t="s">
        <v>122</v>
      </c>
      <c r="O795" s="42" t="s">
        <v>122</v>
      </c>
      <c r="R795" s="2"/>
    </row>
    <row r="796" spans="1:18" ht="19.5" hidden="1" customHeight="1" x14ac:dyDescent="0.6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82"/>
      <c r="K796" s="19"/>
      <c r="L796" s="2">
        <v>1</v>
      </c>
      <c r="M796" s="2">
        <v>1</v>
      </c>
      <c r="N796" s="2" t="s">
        <v>122</v>
      </c>
      <c r="O796" s="42" t="s">
        <v>122</v>
      </c>
      <c r="R796" s="2"/>
    </row>
    <row r="797" spans="1:18" ht="19.5" hidden="1" customHeight="1" x14ac:dyDescent="0.6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82"/>
      <c r="K797" s="19"/>
      <c r="L797" s="2">
        <v>1</v>
      </c>
      <c r="M797" s="2">
        <v>1</v>
      </c>
      <c r="N797" s="2" t="s">
        <v>122</v>
      </c>
      <c r="O797" s="42" t="s">
        <v>122</v>
      </c>
      <c r="R797" s="2"/>
    </row>
    <row r="798" spans="1:18" ht="19.5" hidden="1" customHeight="1" x14ac:dyDescent="0.6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82"/>
      <c r="K798" s="19"/>
      <c r="L798" s="2">
        <v>2</v>
      </c>
      <c r="M798" s="2">
        <v>2</v>
      </c>
      <c r="N798" s="2" t="s">
        <v>122</v>
      </c>
      <c r="O798" s="42" t="s">
        <v>122</v>
      </c>
      <c r="R798" s="2"/>
    </row>
    <row r="799" spans="1:18" ht="19.5" hidden="1" customHeight="1" x14ac:dyDescent="0.6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82"/>
      <c r="K799" s="19">
        <v>4089711</v>
      </c>
      <c r="L799" s="2">
        <v>1</v>
      </c>
      <c r="M799" s="2">
        <v>1</v>
      </c>
      <c r="N799" s="2" t="s">
        <v>122</v>
      </c>
      <c r="O799" s="42" t="s">
        <v>122</v>
      </c>
      <c r="R799" s="2"/>
    </row>
    <row r="800" spans="1:18" ht="19.5" hidden="1" customHeight="1" x14ac:dyDescent="0.6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82"/>
      <c r="K800" s="19"/>
      <c r="L800" s="2">
        <v>2</v>
      </c>
      <c r="M800" s="2">
        <v>2</v>
      </c>
      <c r="N800" s="2" t="s">
        <v>122</v>
      </c>
      <c r="O800" s="42" t="s">
        <v>122</v>
      </c>
      <c r="R800" s="2"/>
    </row>
    <row r="801" spans="1:18" ht="19.5" hidden="1" customHeight="1" x14ac:dyDescent="0.6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82"/>
      <c r="K801" s="19"/>
      <c r="L801" s="2">
        <v>4</v>
      </c>
      <c r="M801" s="2">
        <v>4</v>
      </c>
      <c r="N801" s="2" t="s">
        <v>122</v>
      </c>
      <c r="O801" s="42" t="s">
        <v>122</v>
      </c>
      <c r="R801" s="2"/>
    </row>
    <row r="802" spans="1:18" ht="19.5" hidden="1" customHeight="1" x14ac:dyDescent="0.6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82"/>
      <c r="K802" s="19"/>
      <c r="L802" s="2">
        <v>2</v>
      </c>
      <c r="M802" s="2">
        <v>2</v>
      </c>
      <c r="N802" s="2" t="s">
        <v>122</v>
      </c>
      <c r="O802" s="42" t="s">
        <v>122</v>
      </c>
      <c r="R802" s="2"/>
    </row>
    <row r="803" spans="1:18" ht="19.5" hidden="1" customHeight="1" x14ac:dyDescent="0.6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82"/>
      <c r="K803" s="19"/>
      <c r="L803" s="2">
        <v>1</v>
      </c>
      <c r="M803" s="2">
        <v>1</v>
      </c>
      <c r="N803" s="2" t="s">
        <v>122</v>
      </c>
      <c r="O803" s="42" t="s">
        <v>122</v>
      </c>
      <c r="R803" s="2"/>
    </row>
    <row r="804" spans="1:18" ht="19.5" hidden="1" customHeight="1" x14ac:dyDescent="0.6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82"/>
      <c r="K804" s="19"/>
      <c r="L804" s="2">
        <v>1</v>
      </c>
      <c r="M804" s="2">
        <v>1</v>
      </c>
      <c r="N804" s="2" t="s">
        <v>122</v>
      </c>
      <c r="O804" s="42" t="s">
        <v>122</v>
      </c>
      <c r="R804" s="2"/>
    </row>
    <row r="805" spans="1:18" ht="19.5" hidden="1" customHeight="1" x14ac:dyDescent="0.6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82"/>
      <c r="K805" s="19"/>
      <c r="L805" s="2">
        <v>6</v>
      </c>
      <c r="M805" s="2">
        <v>6</v>
      </c>
      <c r="N805" s="2" t="s">
        <v>122</v>
      </c>
      <c r="O805" s="42" t="s">
        <v>122</v>
      </c>
      <c r="R805" s="2"/>
    </row>
    <row r="806" spans="1:18" ht="19.5" hidden="1" customHeight="1" x14ac:dyDescent="0.6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82"/>
      <c r="K806" s="19"/>
      <c r="L806" s="2">
        <v>1</v>
      </c>
      <c r="M806" s="2">
        <v>1</v>
      </c>
      <c r="N806" s="2" t="s">
        <v>122</v>
      </c>
      <c r="O806" s="42" t="s">
        <v>122</v>
      </c>
      <c r="R806" s="2"/>
    </row>
    <row r="807" spans="1:18" ht="19.5" hidden="1" customHeight="1" x14ac:dyDescent="0.6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82"/>
      <c r="K807" s="19"/>
      <c r="L807" s="2">
        <v>7</v>
      </c>
      <c r="M807" s="2">
        <v>7</v>
      </c>
      <c r="N807" s="2" t="s">
        <v>122</v>
      </c>
      <c r="O807" s="42" t="s">
        <v>122</v>
      </c>
      <c r="R807" s="2"/>
    </row>
    <row r="808" spans="1:18" ht="19.5" hidden="1" customHeight="1" x14ac:dyDescent="0.6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82"/>
      <c r="K808" s="19"/>
      <c r="L808" s="2">
        <v>1</v>
      </c>
      <c r="M808" s="2">
        <v>1</v>
      </c>
      <c r="N808" s="2" t="s">
        <v>277</v>
      </c>
      <c r="O808" s="42" t="s">
        <v>121</v>
      </c>
      <c r="R808" s="2"/>
    </row>
    <row r="809" spans="1:18" ht="19.5" hidden="1" customHeight="1" x14ac:dyDescent="0.6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82"/>
      <c r="K809" s="19"/>
      <c r="L809" s="2">
        <v>2</v>
      </c>
      <c r="M809" s="2">
        <v>2</v>
      </c>
      <c r="N809" s="2" t="s">
        <v>122</v>
      </c>
      <c r="O809" s="42" t="s">
        <v>122</v>
      </c>
      <c r="R809" s="2"/>
    </row>
    <row r="810" spans="1:18" ht="19.5" hidden="1" customHeight="1" x14ac:dyDescent="0.6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82"/>
      <c r="K810" s="19"/>
      <c r="L810" s="2">
        <v>1</v>
      </c>
      <c r="M810" s="2">
        <v>1</v>
      </c>
      <c r="N810" s="2" t="s">
        <v>122</v>
      </c>
      <c r="O810" s="42" t="s">
        <v>122</v>
      </c>
      <c r="R810" s="2"/>
    </row>
    <row r="811" spans="1:18" ht="19.5" hidden="1" customHeight="1" x14ac:dyDescent="0.6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82"/>
      <c r="K811" s="19"/>
      <c r="L811" s="2">
        <v>1</v>
      </c>
      <c r="M811" s="2">
        <v>1</v>
      </c>
      <c r="N811" s="2" t="s">
        <v>122</v>
      </c>
      <c r="O811" s="42" t="s">
        <v>122</v>
      </c>
      <c r="R811" s="2"/>
    </row>
    <row r="812" spans="1:18" ht="19.5" hidden="1" customHeight="1" x14ac:dyDescent="0.6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82"/>
      <c r="K812" s="19"/>
      <c r="L812" s="2">
        <v>1</v>
      </c>
      <c r="M812" s="2">
        <v>1</v>
      </c>
      <c r="N812" s="2" t="s">
        <v>122</v>
      </c>
      <c r="O812" s="42" t="s">
        <v>122</v>
      </c>
      <c r="R812" s="2"/>
    </row>
    <row r="813" spans="1:18" ht="19.5" hidden="1" customHeight="1" x14ac:dyDescent="0.6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82"/>
      <c r="K813" s="19"/>
      <c r="L813" s="2">
        <v>2</v>
      </c>
      <c r="M813" s="2">
        <v>2</v>
      </c>
      <c r="N813" s="2" t="s">
        <v>122</v>
      </c>
      <c r="O813" s="42" t="s">
        <v>122</v>
      </c>
      <c r="R813" s="2"/>
    </row>
    <row r="814" spans="1:18" ht="19.5" hidden="1" customHeight="1" x14ac:dyDescent="0.6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82"/>
      <c r="K814" s="19"/>
      <c r="L814" s="2">
        <v>6</v>
      </c>
      <c r="M814" s="2">
        <v>6</v>
      </c>
      <c r="N814" s="2"/>
      <c r="O814" s="42"/>
      <c r="R814" s="2"/>
    </row>
    <row r="815" spans="1:18" ht="19.5" hidden="1" customHeight="1" x14ac:dyDescent="0.6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82"/>
      <c r="K815" s="19"/>
      <c r="L815" s="2">
        <v>1</v>
      </c>
      <c r="M815" s="2">
        <v>1</v>
      </c>
      <c r="N815" s="2" t="s">
        <v>122</v>
      </c>
      <c r="O815" s="42" t="s">
        <v>122</v>
      </c>
      <c r="R815" s="2"/>
    </row>
    <row r="816" spans="1:18" ht="19.5" hidden="1" customHeight="1" x14ac:dyDescent="0.6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82"/>
      <c r="K816" s="19"/>
      <c r="L816" s="2">
        <v>1</v>
      </c>
      <c r="M816" s="2">
        <v>1</v>
      </c>
      <c r="N816" s="2" t="s">
        <v>122</v>
      </c>
      <c r="O816" s="42" t="s">
        <v>122</v>
      </c>
      <c r="R816" s="2"/>
    </row>
    <row r="817" spans="1:18" ht="19.5" hidden="1" customHeight="1" x14ac:dyDescent="0.6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82"/>
      <c r="K817" s="19">
        <v>6</v>
      </c>
      <c r="L817" s="2">
        <v>1</v>
      </c>
      <c r="M817" s="2">
        <v>1</v>
      </c>
      <c r="N817" s="2" t="s">
        <v>122</v>
      </c>
      <c r="O817" s="42" t="s">
        <v>122</v>
      </c>
      <c r="R817" s="2"/>
    </row>
    <row r="818" spans="1:18" ht="19.5" hidden="1" customHeight="1" x14ac:dyDescent="0.6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82"/>
      <c r="K818" s="19"/>
      <c r="L818" s="2">
        <v>6</v>
      </c>
      <c r="M818" s="2">
        <v>6</v>
      </c>
      <c r="N818" s="2" t="s">
        <v>755</v>
      </c>
      <c r="O818" s="42" t="s">
        <v>318</v>
      </c>
      <c r="R818" s="2"/>
    </row>
    <row r="819" spans="1:18" ht="19.5" hidden="1" customHeight="1" x14ac:dyDescent="0.6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82"/>
      <c r="K819" s="19"/>
      <c r="L819" s="2">
        <v>6</v>
      </c>
      <c r="M819" s="2">
        <v>6</v>
      </c>
      <c r="N819" s="2" t="s">
        <v>755</v>
      </c>
      <c r="O819" s="42" t="s">
        <v>318</v>
      </c>
      <c r="R819" s="2"/>
    </row>
    <row r="820" spans="1:18" ht="19.5" hidden="1" customHeight="1" x14ac:dyDescent="0.6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82"/>
      <c r="K820" s="19"/>
      <c r="L820" s="2">
        <v>6</v>
      </c>
      <c r="M820" s="2">
        <v>6</v>
      </c>
      <c r="N820" s="2" t="s">
        <v>756</v>
      </c>
      <c r="O820" s="42" t="s">
        <v>318</v>
      </c>
      <c r="R820" s="2"/>
    </row>
    <row r="821" spans="1:18" ht="19.5" hidden="1" customHeight="1" x14ac:dyDescent="0.6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82"/>
      <c r="K821" s="19"/>
      <c r="L821" s="2">
        <v>6</v>
      </c>
      <c r="M821" s="2">
        <v>6</v>
      </c>
      <c r="N821" s="2" t="s">
        <v>756</v>
      </c>
      <c r="O821" s="42" t="s">
        <v>318</v>
      </c>
      <c r="R821" s="2"/>
    </row>
    <row r="822" spans="1:18" ht="19.5" hidden="1" customHeight="1" x14ac:dyDescent="0.6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82"/>
      <c r="K822" s="19"/>
      <c r="L822" s="2">
        <v>6</v>
      </c>
      <c r="M822" s="2">
        <v>6</v>
      </c>
      <c r="N822" s="2" t="s">
        <v>122</v>
      </c>
      <c r="O822" s="42" t="s">
        <v>122</v>
      </c>
      <c r="R822" s="2"/>
    </row>
    <row r="823" spans="1:18" ht="19.5" hidden="1" customHeight="1" x14ac:dyDescent="0.6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82"/>
      <c r="K823" s="19"/>
      <c r="L823" s="2">
        <v>6</v>
      </c>
      <c r="M823" s="2">
        <v>6</v>
      </c>
      <c r="N823" s="2" t="s">
        <v>122</v>
      </c>
      <c r="O823" s="42" t="s">
        <v>122</v>
      </c>
      <c r="R823" s="2"/>
    </row>
    <row r="824" spans="1:18" ht="19.5" hidden="1" customHeight="1" x14ac:dyDescent="0.6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82"/>
      <c r="K824" s="19"/>
      <c r="L824" s="2">
        <v>1</v>
      </c>
      <c r="M824" s="2">
        <v>1</v>
      </c>
      <c r="N824" s="2" t="s">
        <v>122</v>
      </c>
      <c r="O824" s="42" t="s">
        <v>122</v>
      </c>
      <c r="R824" s="2"/>
    </row>
    <row r="825" spans="1:18" ht="19.5" hidden="1" customHeight="1" x14ac:dyDescent="0.6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82"/>
      <c r="K825" s="19"/>
      <c r="L825" s="2">
        <v>1</v>
      </c>
      <c r="M825" s="2">
        <v>1</v>
      </c>
      <c r="N825" s="2" t="s">
        <v>122</v>
      </c>
      <c r="O825" s="42" t="s">
        <v>122</v>
      </c>
      <c r="R825" s="2"/>
    </row>
    <row r="826" spans="1:18" ht="19.5" hidden="1" customHeight="1" x14ac:dyDescent="0.6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82"/>
      <c r="K826" s="19"/>
      <c r="L826" s="2">
        <v>1</v>
      </c>
      <c r="M826" s="2">
        <v>1</v>
      </c>
      <c r="N826" s="2" t="s">
        <v>122</v>
      </c>
      <c r="O826" s="42" t="s">
        <v>122</v>
      </c>
      <c r="R826" s="2"/>
    </row>
    <row r="827" spans="1:18" ht="19.5" hidden="1" customHeight="1" x14ac:dyDescent="0.6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82"/>
      <c r="K827" s="19"/>
      <c r="L827" s="2">
        <v>1</v>
      </c>
      <c r="M827" s="2">
        <v>1</v>
      </c>
      <c r="N827" s="2" t="s">
        <v>122</v>
      </c>
      <c r="O827" s="42" t="s">
        <v>122</v>
      </c>
      <c r="R827" s="2"/>
    </row>
    <row r="828" spans="1:18" ht="19.5" hidden="1" customHeight="1" x14ac:dyDescent="0.6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82"/>
      <c r="K828" s="19"/>
      <c r="L828" s="2">
        <v>2</v>
      </c>
      <c r="M828" s="2">
        <v>2</v>
      </c>
      <c r="N828" s="2" t="s">
        <v>122</v>
      </c>
      <c r="O828" s="42"/>
      <c r="R828" s="2"/>
    </row>
    <row r="829" spans="1:18" ht="19.5" hidden="1" customHeight="1" x14ac:dyDescent="0.6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82"/>
      <c r="K829" s="19"/>
      <c r="L829" s="2">
        <v>1</v>
      </c>
      <c r="M829" s="2">
        <v>1</v>
      </c>
      <c r="N829" s="2" t="s">
        <v>122</v>
      </c>
      <c r="O829" s="42" t="s">
        <v>122</v>
      </c>
      <c r="R829" s="2"/>
    </row>
    <row r="830" spans="1:18" ht="19.5" hidden="1" customHeight="1" x14ac:dyDescent="0.6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82"/>
      <c r="K830" s="19"/>
      <c r="L830" s="2">
        <v>1</v>
      </c>
      <c r="M830" s="2">
        <v>1</v>
      </c>
      <c r="N830" s="2" t="s">
        <v>122</v>
      </c>
      <c r="O830" s="42" t="s">
        <v>122</v>
      </c>
      <c r="R830" s="2"/>
    </row>
    <row r="831" spans="1:18" ht="19.5" hidden="1" customHeight="1" x14ac:dyDescent="0.6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82"/>
      <c r="K831" s="19"/>
      <c r="L831" s="2">
        <v>1</v>
      </c>
      <c r="M831" s="2">
        <v>1</v>
      </c>
      <c r="N831" s="2" t="s">
        <v>122</v>
      </c>
      <c r="O831" s="42" t="s">
        <v>122</v>
      </c>
      <c r="R831" s="2"/>
    </row>
    <row r="832" spans="1:18" ht="19.5" hidden="1" customHeight="1" x14ac:dyDescent="0.6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82"/>
      <c r="K832" s="19"/>
      <c r="L832" s="2">
        <v>2</v>
      </c>
      <c r="M832" s="2">
        <v>2</v>
      </c>
      <c r="N832" s="2" t="s">
        <v>122</v>
      </c>
      <c r="O832" s="42" t="s">
        <v>122</v>
      </c>
      <c r="R832" s="2"/>
    </row>
    <row r="833" spans="1:18" ht="19.5" hidden="1" customHeight="1" x14ac:dyDescent="0.6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82"/>
      <c r="K833" s="19"/>
      <c r="L833" s="2">
        <v>1</v>
      </c>
      <c r="M833" s="2">
        <v>1</v>
      </c>
      <c r="N833" s="2" t="s">
        <v>122</v>
      </c>
      <c r="O833" s="42" t="s">
        <v>122</v>
      </c>
      <c r="R833" s="2"/>
    </row>
    <row r="834" spans="1:18" ht="19.5" hidden="1" customHeight="1" x14ac:dyDescent="0.6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82"/>
      <c r="K834" s="19"/>
      <c r="L834" s="2">
        <v>1</v>
      </c>
      <c r="M834" s="2">
        <v>1</v>
      </c>
      <c r="N834" s="2" t="s">
        <v>122</v>
      </c>
      <c r="O834" s="42" t="s">
        <v>122</v>
      </c>
      <c r="R834" s="2"/>
    </row>
    <row r="835" spans="1:18" ht="19.5" hidden="1" customHeight="1" x14ac:dyDescent="0.6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82"/>
      <c r="K835" s="19"/>
      <c r="L835" s="2">
        <v>1</v>
      </c>
      <c r="M835" s="2">
        <v>1</v>
      </c>
      <c r="N835" s="2" t="s">
        <v>122</v>
      </c>
      <c r="O835" s="42" t="s">
        <v>122</v>
      </c>
      <c r="R835" s="2"/>
    </row>
    <row r="836" spans="1:18" ht="19.5" hidden="1" customHeight="1" x14ac:dyDescent="0.6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82"/>
      <c r="K836" s="19"/>
      <c r="L836" s="2">
        <v>1</v>
      </c>
      <c r="M836" s="2">
        <v>1</v>
      </c>
      <c r="N836" s="2" t="s">
        <v>122</v>
      </c>
      <c r="O836" s="42" t="s">
        <v>122</v>
      </c>
      <c r="R836" s="2"/>
    </row>
    <row r="837" spans="1:18" ht="19.5" hidden="1" customHeight="1" x14ac:dyDescent="0.6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82"/>
      <c r="K837" s="19"/>
      <c r="L837" s="2">
        <v>3</v>
      </c>
      <c r="M837" s="2">
        <v>3</v>
      </c>
      <c r="N837" s="2" t="s">
        <v>122</v>
      </c>
      <c r="O837" s="42" t="s">
        <v>122</v>
      </c>
      <c r="R837" s="2"/>
    </row>
    <row r="838" spans="1:18" ht="19.5" hidden="1" customHeight="1" x14ac:dyDescent="0.6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82"/>
      <c r="K838" s="19"/>
      <c r="L838" s="2">
        <v>2</v>
      </c>
      <c r="M838" s="2">
        <v>2</v>
      </c>
      <c r="N838" s="2" t="s">
        <v>122</v>
      </c>
      <c r="O838" s="42" t="s">
        <v>122</v>
      </c>
      <c r="R838" s="2"/>
    </row>
    <row r="839" spans="1:18" ht="19.5" hidden="1" customHeight="1" x14ac:dyDescent="0.6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82"/>
      <c r="K839" s="19"/>
      <c r="L839" s="2">
        <v>1</v>
      </c>
      <c r="M839" s="2">
        <v>1</v>
      </c>
      <c r="N839" s="2" t="s">
        <v>122</v>
      </c>
      <c r="O839" s="42" t="s">
        <v>122</v>
      </c>
      <c r="R839" s="2"/>
    </row>
    <row r="840" spans="1:18" ht="19.5" hidden="1" customHeight="1" x14ac:dyDescent="0.6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82"/>
      <c r="K840" s="19"/>
      <c r="L840" s="2">
        <v>1</v>
      </c>
      <c r="M840" s="2">
        <v>1</v>
      </c>
      <c r="N840" s="2" t="s">
        <v>122</v>
      </c>
      <c r="O840" s="42" t="s">
        <v>122</v>
      </c>
      <c r="R840" s="2"/>
    </row>
    <row r="841" spans="1:18" ht="19.5" hidden="1" customHeight="1" x14ac:dyDescent="0.6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82"/>
      <c r="K841" s="19"/>
      <c r="L841" s="2">
        <v>1</v>
      </c>
      <c r="M841" s="2">
        <v>1</v>
      </c>
      <c r="N841" s="6" t="s">
        <v>758</v>
      </c>
      <c r="O841" s="43" t="s">
        <v>179</v>
      </c>
      <c r="R841" s="2"/>
    </row>
    <row r="842" spans="1:18" ht="19.5" hidden="1" customHeight="1" x14ac:dyDescent="0.6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82"/>
      <c r="K842" s="19"/>
      <c r="L842" s="2">
        <v>4</v>
      </c>
      <c r="M842" s="2">
        <v>4</v>
      </c>
      <c r="N842" s="2" t="s">
        <v>122</v>
      </c>
      <c r="O842" s="42" t="s">
        <v>122</v>
      </c>
      <c r="R842" s="2"/>
    </row>
    <row r="843" spans="1:18" ht="19.5" hidden="1" customHeight="1" x14ac:dyDescent="0.6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82"/>
      <c r="K843" s="19"/>
      <c r="L843" s="2">
        <v>2</v>
      </c>
      <c r="M843" s="2">
        <v>2</v>
      </c>
      <c r="N843" s="2" t="s">
        <v>122</v>
      </c>
      <c r="O843" s="42" t="s">
        <v>122</v>
      </c>
      <c r="R843" s="2"/>
    </row>
    <row r="844" spans="1:18" ht="19.5" hidden="1" customHeight="1" x14ac:dyDescent="0.6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82"/>
      <c r="K844" s="19"/>
      <c r="L844" s="2">
        <v>1</v>
      </c>
      <c r="M844" s="2">
        <v>1</v>
      </c>
      <c r="N844" s="2" t="s">
        <v>122</v>
      </c>
      <c r="O844" s="42" t="s">
        <v>122</v>
      </c>
      <c r="R844" s="2"/>
    </row>
    <row r="845" spans="1:18" ht="19.5" hidden="1" customHeight="1" x14ac:dyDescent="0.6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82"/>
      <c r="K845" s="19"/>
      <c r="L845" s="2">
        <v>4</v>
      </c>
      <c r="M845" s="2">
        <v>4</v>
      </c>
      <c r="N845" s="2" t="s">
        <v>122</v>
      </c>
      <c r="O845" s="42" t="s">
        <v>122</v>
      </c>
      <c r="R845" s="2"/>
    </row>
    <row r="846" spans="1:18" ht="19.5" hidden="1" customHeight="1" x14ac:dyDescent="0.6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82"/>
      <c r="K846" s="19"/>
      <c r="L846" s="2">
        <v>1</v>
      </c>
      <c r="M846" s="2">
        <v>1</v>
      </c>
      <c r="N846" s="2" t="s">
        <v>122</v>
      </c>
      <c r="O846" s="42" t="s">
        <v>122</v>
      </c>
      <c r="R846" s="2"/>
    </row>
    <row r="847" spans="1:18" ht="19.5" hidden="1" customHeight="1" x14ac:dyDescent="0.6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82"/>
      <c r="K847" s="19"/>
      <c r="L847" s="2">
        <v>1</v>
      </c>
      <c r="M847" s="2">
        <v>1</v>
      </c>
      <c r="N847" s="2" t="s">
        <v>122</v>
      </c>
      <c r="O847" s="42" t="s">
        <v>122</v>
      </c>
      <c r="R847" s="2"/>
    </row>
    <row r="848" spans="1:18" ht="19.5" hidden="1" customHeight="1" x14ac:dyDescent="0.6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82"/>
      <c r="K848" s="19"/>
      <c r="L848" s="2">
        <v>1</v>
      </c>
      <c r="M848" s="2">
        <v>1</v>
      </c>
      <c r="N848" s="2"/>
      <c r="O848" s="42"/>
      <c r="R848" s="2"/>
    </row>
    <row r="849" spans="1:18" ht="19.5" hidden="1" customHeight="1" x14ac:dyDescent="0.6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82"/>
      <c r="K849" s="19"/>
      <c r="L849" s="2">
        <v>1</v>
      </c>
      <c r="M849" s="2">
        <v>1</v>
      </c>
      <c r="N849" s="2" t="s">
        <v>122</v>
      </c>
      <c r="O849" s="42" t="s">
        <v>122</v>
      </c>
      <c r="R849" s="2"/>
    </row>
    <row r="850" spans="1:18" ht="19.5" hidden="1" customHeight="1" x14ac:dyDescent="0.6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82"/>
      <c r="K850" s="19"/>
      <c r="L850" s="2">
        <v>2</v>
      </c>
      <c r="M850" s="2">
        <v>2</v>
      </c>
      <c r="N850" s="2" t="s">
        <v>122</v>
      </c>
      <c r="O850" s="42" t="s">
        <v>122</v>
      </c>
      <c r="R850" s="2"/>
    </row>
    <row r="851" spans="1:18" ht="19.5" hidden="1" customHeight="1" x14ac:dyDescent="0.6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82"/>
      <c r="K851" s="19"/>
      <c r="L851" s="2">
        <v>4</v>
      </c>
      <c r="M851" s="2">
        <v>4</v>
      </c>
      <c r="N851" s="2" t="s">
        <v>122</v>
      </c>
      <c r="O851" s="42" t="s">
        <v>122</v>
      </c>
      <c r="R851" s="2"/>
    </row>
    <row r="852" spans="1:18" ht="19.5" hidden="1" customHeight="1" x14ac:dyDescent="0.6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82"/>
      <c r="K852" s="19"/>
      <c r="L852" s="2">
        <v>1</v>
      </c>
      <c r="M852" s="2">
        <v>1</v>
      </c>
      <c r="N852" s="2" t="s">
        <v>122</v>
      </c>
      <c r="O852" s="42" t="s">
        <v>122</v>
      </c>
      <c r="R852" s="2"/>
    </row>
    <row r="853" spans="1:18" ht="19.5" hidden="1" customHeight="1" x14ac:dyDescent="0.6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82"/>
      <c r="K853" s="19"/>
      <c r="L853" s="2">
        <v>1</v>
      </c>
      <c r="M853" s="2">
        <v>1</v>
      </c>
      <c r="N853" s="2" t="s">
        <v>122</v>
      </c>
      <c r="O853" s="42" t="s">
        <v>122</v>
      </c>
      <c r="R853" s="2"/>
    </row>
    <row r="854" spans="1:18" ht="19.5" hidden="1" customHeight="1" x14ac:dyDescent="0.6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82"/>
      <c r="K854" s="19"/>
      <c r="L854" s="2">
        <v>1</v>
      </c>
      <c r="M854" s="2">
        <v>1</v>
      </c>
      <c r="N854" s="2" t="s">
        <v>122</v>
      </c>
      <c r="O854" s="42" t="s">
        <v>122</v>
      </c>
      <c r="R854" s="2"/>
    </row>
    <row r="855" spans="1:18" ht="19.5" hidden="1" customHeight="1" x14ac:dyDescent="0.6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82"/>
      <c r="K855" s="19">
        <v>3931063</v>
      </c>
      <c r="L855" s="2">
        <v>1</v>
      </c>
      <c r="M855" s="2">
        <v>1</v>
      </c>
      <c r="N855" s="2" t="s">
        <v>120</v>
      </c>
      <c r="O855" s="42" t="s">
        <v>121</v>
      </c>
      <c r="R855" s="2"/>
    </row>
    <row r="856" spans="1:18" ht="19.5" hidden="1" customHeight="1" x14ac:dyDescent="0.6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82"/>
      <c r="K856" s="19"/>
      <c r="L856" s="2">
        <v>1</v>
      </c>
      <c r="M856" s="2">
        <v>1</v>
      </c>
      <c r="N856" s="2" t="s">
        <v>122</v>
      </c>
      <c r="O856" s="42" t="s">
        <v>122</v>
      </c>
      <c r="R856" s="2"/>
    </row>
    <row r="857" spans="1:18" ht="19.5" hidden="1" customHeight="1" x14ac:dyDescent="0.6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82"/>
      <c r="K857" s="19"/>
      <c r="L857" s="2">
        <v>1</v>
      </c>
      <c r="M857" s="2">
        <v>1</v>
      </c>
      <c r="N857" s="2" t="s">
        <v>122</v>
      </c>
      <c r="O857" s="42" t="s">
        <v>122</v>
      </c>
      <c r="R857" s="2"/>
    </row>
    <row r="858" spans="1:18" ht="19.5" hidden="1" customHeight="1" x14ac:dyDescent="0.6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82"/>
      <c r="K858" s="19">
        <v>3930942</v>
      </c>
      <c r="L858" s="2">
        <v>1</v>
      </c>
      <c r="M858" s="2">
        <v>1</v>
      </c>
      <c r="N858" s="2" t="s">
        <v>122</v>
      </c>
      <c r="O858" s="42" t="s">
        <v>122</v>
      </c>
      <c r="R858" s="2"/>
    </row>
    <row r="859" spans="1:18" ht="19.5" hidden="1" customHeight="1" x14ac:dyDescent="0.6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82"/>
      <c r="K859" s="19"/>
      <c r="L859" s="2">
        <v>1</v>
      </c>
      <c r="M859" s="2">
        <v>1</v>
      </c>
      <c r="N859" s="2" t="s">
        <v>122</v>
      </c>
      <c r="O859" s="42" t="s">
        <v>122</v>
      </c>
      <c r="R859" s="2"/>
    </row>
    <row r="860" spans="1:18" ht="19.5" hidden="1" customHeight="1" x14ac:dyDescent="0.6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82"/>
      <c r="K860" s="19"/>
      <c r="L860" s="2">
        <v>1</v>
      </c>
      <c r="M860" s="2">
        <v>1</v>
      </c>
      <c r="N860" s="2" t="s">
        <v>122</v>
      </c>
      <c r="O860" s="42" t="s">
        <v>122</v>
      </c>
      <c r="R860" s="2"/>
    </row>
    <row r="861" spans="1:18" ht="19.5" hidden="1" customHeight="1" x14ac:dyDescent="0.6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82"/>
      <c r="K861" s="19"/>
      <c r="L861" s="2">
        <v>1</v>
      </c>
      <c r="M861" s="2">
        <v>1</v>
      </c>
      <c r="N861" s="2" t="s">
        <v>122</v>
      </c>
      <c r="O861" s="42" t="s">
        <v>122</v>
      </c>
      <c r="R861" s="2"/>
    </row>
    <row r="862" spans="1:18" ht="19.5" hidden="1" customHeight="1" x14ac:dyDescent="0.6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82"/>
      <c r="K862" s="19"/>
      <c r="L862" s="2">
        <v>1</v>
      </c>
      <c r="M862" s="2">
        <v>1</v>
      </c>
      <c r="N862" s="2" t="s">
        <v>122</v>
      </c>
      <c r="O862" s="42" t="s">
        <v>122</v>
      </c>
      <c r="R862" s="2"/>
    </row>
    <row r="863" spans="1:18" ht="19.5" hidden="1" customHeight="1" x14ac:dyDescent="0.6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82"/>
      <c r="K863" s="19"/>
      <c r="L863" s="2">
        <v>1</v>
      </c>
      <c r="M863" s="2">
        <v>1</v>
      </c>
      <c r="N863" s="2" t="s">
        <v>122</v>
      </c>
      <c r="O863" s="42" t="s">
        <v>122</v>
      </c>
      <c r="R863" s="2"/>
    </row>
    <row r="864" spans="1:18" ht="19.5" hidden="1" customHeight="1" x14ac:dyDescent="0.6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82"/>
      <c r="K864" s="19"/>
      <c r="L864" s="2">
        <v>1</v>
      </c>
      <c r="M864" s="2">
        <v>1</v>
      </c>
      <c r="N864" s="2" t="s">
        <v>122</v>
      </c>
      <c r="O864" s="42" t="s">
        <v>122</v>
      </c>
      <c r="R864" s="2"/>
    </row>
    <row r="865" spans="1:18" ht="19.5" hidden="1" customHeight="1" x14ac:dyDescent="0.6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82"/>
      <c r="K865" s="19"/>
      <c r="L865" s="2">
        <v>1</v>
      </c>
      <c r="M865" s="2">
        <v>1</v>
      </c>
      <c r="N865" s="2" t="s">
        <v>122</v>
      </c>
      <c r="O865" s="42" t="s">
        <v>122</v>
      </c>
      <c r="R865" s="2"/>
    </row>
    <row r="866" spans="1:18" ht="19.5" hidden="1" customHeight="1" x14ac:dyDescent="0.6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82"/>
      <c r="K866" s="19"/>
      <c r="L866" s="2">
        <v>12</v>
      </c>
      <c r="M866" s="2">
        <v>12</v>
      </c>
      <c r="N866" s="2" t="s">
        <v>122</v>
      </c>
      <c r="O866" s="42" t="s">
        <v>122</v>
      </c>
      <c r="R866" s="2"/>
    </row>
    <row r="867" spans="1:18" ht="19.5" hidden="1" customHeight="1" x14ac:dyDescent="0.6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82"/>
      <c r="K867" s="19"/>
      <c r="L867" s="2">
        <v>5</v>
      </c>
      <c r="M867" s="2">
        <v>5</v>
      </c>
      <c r="N867" s="2" t="s">
        <v>122</v>
      </c>
      <c r="O867" s="42" t="s">
        <v>122</v>
      </c>
      <c r="R867" s="2"/>
    </row>
    <row r="868" spans="1:18" ht="19.5" hidden="1" customHeight="1" x14ac:dyDescent="0.6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82"/>
      <c r="K868" s="19"/>
      <c r="L868" s="2">
        <v>2</v>
      </c>
      <c r="M868" s="2">
        <v>2</v>
      </c>
      <c r="N868" s="2" t="s">
        <v>122</v>
      </c>
      <c r="O868" s="42" t="s">
        <v>122</v>
      </c>
      <c r="R868" s="2"/>
    </row>
    <row r="869" spans="1:18" ht="19.5" hidden="1" customHeight="1" x14ac:dyDescent="0.6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82"/>
      <c r="K869" s="19"/>
      <c r="L869" s="2">
        <v>2</v>
      </c>
      <c r="M869" s="2">
        <v>2</v>
      </c>
      <c r="N869" s="2" t="s">
        <v>122</v>
      </c>
      <c r="O869" s="42" t="s">
        <v>122</v>
      </c>
      <c r="R869" s="2"/>
    </row>
    <row r="870" spans="1:18" ht="19.5" hidden="1" customHeight="1" x14ac:dyDescent="0.6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82"/>
      <c r="K870" s="19"/>
      <c r="L870" s="2">
        <v>1</v>
      </c>
      <c r="M870" s="2">
        <v>1</v>
      </c>
      <c r="N870" s="2" t="s">
        <v>122</v>
      </c>
      <c r="O870" s="42" t="s">
        <v>122</v>
      </c>
      <c r="R870" s="2"/>
    </row>
    <row r="871" spans="1:18" ht="19.5" hidden="1" customHeight="1" x14ac:dyDescent="0.6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82"/>
      <c r="K871" s="19"/>
      <c r="L871" s="2">
        <v>1</v>
      </c>
      <c r="M871" s="2">
        <v>1</v>
      </c>
      <c r="N871" s="2" t="s">
        <v>122</v>
      </c>
      <c r="O871" s="42" t="s">
        <v>122</v>
      </c>
      <c r="R871" s="2"/>
    </row>
    <row r="872" spans="1:18" ht="19.5" hidden="1" customHeight="1" x14ac:dyDescent="0.6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82"/>
      <c r="K872" s="19"/>
      <c r="L872" s="2">
        <v>1</v>
      </c>
      <c r="M872" s="2">
        <v>1</v>
      </c>
      <c r="N872" s="2" t="s">
        <v>757</v>
      </c>
      <c r="O872" s="42" t="s">
        <v>318</v>
      </c>
      <c r="R872" s="2"/>
    </row>
    <row r="873" spans="1:18" ht="19.5" hidden="1" customHeight="1" x14ac:dyDescent="0.6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82"/>
      <c r="K873" s="19"/>
      <c r="L873" s="2">
        <v>1</v>
      </c>
      <c r="M873" s="2">
        <v>1</v>
      </c>
      <c r="N873" s="2" t="s">
        <v>122</v>
      </c>
      <c r="O873" s="42" t="s">
        <v>122</v>
      </c>
      <c r="R873" s="2"/>
    </row>
    <row r="874" spans="1:18" ht="19.5" hidden="1" customHeight="1" x14ac:dyDescent="0.6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82"/>
      <c r="K874" s="19"/>
      <c r="L874" s="2">
        <v>1</v>
      </c>
      <c r="M874" s="2">
        <v>1</v>
      </c>
      <c r="N874" s="2" t="s">
        <v>122</v>
      </c>
      <c r="O874" s="42" t="s">
        <v>122</v>
      </c>
      <c r="R874" s="2"/>
    </row>
    <row r="875" spans="1:18" ht="19.5" hidden="1" customHeight="1" x14ac:dyDescent="0.6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82"/>
      <c r="K875" s="19"/>
      <c r="L875" s="2">
        <v>1</v>
      </c>
      <c r="M875" s="2">
        <v>1</v>
      </c>
      <c r="N875" s="2" t="s">
        <v>122</v>
      </c>
      <c r="O875" s="42" t="s">
        <v>122</v>
      </c>
      <c r="R875" s="2"/>
    </row>
    <row r="876" spans="1:18" ht="19.5" hidden="1" customHeight="1" x14ac:dyDescent="0.6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82"/>
      <c r="K876" s="19"/>
      <c r="L876" s="2">
        <v>1</v>
      </c>
      <c r="M876" s="2">
        <v>1</v>
      </c>
      <c r="N876" s="2" t="s">
        <v>122</v>
      </c>
      <c r="O876" s="42" t="s">
        <v>122</v>
      </c>
      <c r="R876" s="2"/>
    </row>
    <row r="877" spans="1:18" ht="19.5" hidden="1" customHeight="1" x14ac:dyDescent="0.6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82"/>
      <c r="K877" s="19"/>
      <c r="L877" s="2">
        <v>1</v>
      </c>
      <c r="M877" s="2">
        <v>1</v>
      </c>
      <c r="N877" s="2" t="s">
        <v>122</v>
      </c>
      <c r="O877" s="42" t="s">
        <v>122</v>
      </c>
      <c r="R877" s="2"/>
    </row>
    <row r="878" spans="1:18" ht="19.5" hidden="1" customHeight="1" x14ac:dyDescent="0.6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82"/>
      <c r="K878" s="19"/>
      <c r="L878" s="2">
        <v>1</v>
      </c>
      <c r="M878" s="2">
        <v>1</v>
      </c>
      <c r="N878" s="2" t="s">
        <v>122</v>
      </c>
      <c r="O878" s="42" t="s">
        <v>122</v>
      </c>
      <c r="R878" s="2"/>
    </row>
    <row r="879" spans="1:18" ht="19.5" hidden="1" customHeight="1" x14ac:dyDescent="0.6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82"/>
      <c r="K879" s="19"/>
      <c r="L879" s="2">
        <v>1</v>
      </c>
      <c r="M879" s="2">
        <v>1</v>
      </c>
      <c r="N879" s="2" t="s">
        <v>122</v>
      </c>
      <c r="O879" s="42" t="s">
        <v>122</v>
      </c>
      <c r="R879" s="2"/>
    </row>
    <row r="880" spans="1:18" ht="19.5" hidden="1" customHeight="1" x14ac:dyDescent="0.6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82"/>
      <c r="K880" s="19"/>
      <c r="L880" s="2">
        <v>1</v>
      </c>
      <c r="M880" s="2">
        <v>1</v>
      </c>
      <c r="N880" s="2" t="s">
        <v>122</v>
      </c>
      <c r="O880" s="42" t="s">
        <v>122</v>
      </c>
      <c r="R880" s="2"/>
    </row>
    <row r="881" spans="1:18" ht="19.5" hidden="1" customHeight="1" x14ac:dyDescent="0.6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82"/>
      <c r="K881" s="19"/>
      <c r="L881" s="2">
        <v>1</v>
      </c>
      <c r="M881" s="2">
        <v>1</v>
      </c>
      <c r="N881" s="2" t="s">
        <v>122</v>
      </c>
      <c r="O881" s="42" t="s">
        <v>122</v>
      </c>
      <c r="R881" s="2"/>
    </row>
    <row r="882" spans="1:18" ht="19.5" hidden="1" customHeight="1" x14ac:dyDescent="0.6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82"/>
      <c r="K882" s="19"/>
      <c r="L882" s="2">
        <v>6</v>
      </c>
      <c r="M882" s="2">
        <v>6</v>
      </c>
      <c r="N882" s="2" t="s">
        <v>122</v>
      </c>
      <c r="O882" s="42" t="s">
        <v>122</v>
      </c>
      <c r="R882" s="2"/>
    </row>
    <row r="883" spans="1:18" ht="19.5" hidden="1" customHeight="1" x14ac:dyDescent="0.6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82"/>
      <c r="K883" s="19"/>
      <c r="L883" s="2">
        <v>1</v>
      </c>
      <c r="M883" s="2">
        <v>1</v>
      </c>
      <c r="N883" s="2" t="s">
        <v>122</v>
      </c>
      <c r="O883" s="42" t="s">
        <v>122</v>
      </c>
      <c r="R883" s="2"/>
    </row>
    <row r="884" spans="1:18" ht="19.5" hidden="1" customHeight="1" x14ac:dyDescent="0.6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82"/>
      <c r="K884" s="19"/>
      <c r="L884" s="2">
        <v>2</v>
      </c>
      <c r="M884" s="2">
        <v>2</v>
      </c>
      <c r="N884" s="2" t="s">
        <v>122</v>
      </c>
      <c r="O884" s="42" t="s">
        <v>122</v>
      </c>
      <c r="R884" s="2"/>
    </row>
    <row r="885" spans="1:18" ht="19.5" hidden="1" customHeight="1" x14ac:dyDescent="0.6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82"/>
      <c r="K885" s="19"/>
      <c r="L885" s="2">
        <v>22</v>
      </c>
      <c r="M885" s="2">
        <v>22</v>
      </c>
      <c r="N885" s="2" t="s">
        <v>122</v>
      </c>
      <c r="O885" s="42" t="s">
        <v>295</v>
      </c>
      <c r="R885" s="2"/>
    </row>
    <row r="886" spans="1:18" ht="19.5" hidden="1" customHeight="1" x14ac:dyDescent="0.6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82"/>
      <c r="K886" s="19"/>
      <c r="L886" s="2">
        <v>22</v>
      </c>
      <c r="M886" s="2">
        <v>22</v>
      </c>
      <c r="N886" s="2" t="s">
        <v>122</v>
      </c>
      <c r="O886" s="42" t="s">
        <v>295</v>
      </c>
      <c r="R886" s="2"/>
    </row>
    <row r="887" spans="1:18" ht="19.5" hidden="1" customHeight="1" x14ac:dyDescent="0.6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82"/>
      <c r="K887" s="19"/>
      <c r="L887" s="2">
        <v>1</v>
      </c>
      <c r="M887" s="2">
        <v>1</v>
      </c>
      <c r="N887" s="2" t="s">
        <v>772</v>
      </c>
      <c r="O887" s="42" t="s">
        <v>131</v>
      </c>
      <c r="R887" s="2"/>
    </row>
    <row r="888" spans="1:18" ht="19.5" hidden="1" customHeight="1" x14ac:dyDescent="0.6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82"/>
      <c r="K888" s="19"/>
      <c r="L888" s="2">
        <v>1</v>
      </c>
      <c r="M888" s="2">
        <v>1</v>
      </c>
      <c r="N888" s="2" t="s">
        <v>316</v>
      </c>
      <c r="O888" s="42" t="s">
        <v>121</v>
      </c>
      <c r="R888" s="2"/>
    </row>
    <row r="889" spans="1:18" ht="19.5" hidden="1" customHeight="1" x14ac:dyDescent="0.6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82"/>
      <c r="K889" s="19"/>
      <c r="L889" s="2">
        <v>3</v>
      </c>
      <c r="M889" s="2">
        <v>3</v>
      </c>
      <c r="N889" s="2" t="s">
        <v>122</v>
      </c>
      <c r="O889" s="42" t="s">
        <v>122</v>
      </c>
      <c r="R889" s="2"/>
    </row>
    <row r="890" spans="1:18" ht="19.5" hidden="1" customHeight="1" x14ac:dyDescent="0.6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82"/>
      <c r="K890" s="19"/>
      <c r="L890" s="2">
        <v>1</v>
      </c>
      <c r="M890" s="2">
        <v>1</v>
      </c>
      <c r="N890" s="2" t="s">
        <v>772</v>
      </c>
      <c r="O890" s="43" t="s">
        <v>298</v>
      </c>
      <c r="R890" s="2"/>
    </row>
    <row r="891" spans="1:18" ht="19.5" hidden="1" customHeight="1" x14ac:dyDescent="0.6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82"/>
      <c r="K891" s="19">
        <v>9</v>
      </c>
      <c r="L891" s="2">
        <v>1</v>
      </c>
      <c r="M891" s="2">
        <v>1</v>
      </c>
      <c r="N891" s="2" t="s">
        <v>316</v>
      </c>
      <c r="O891" s="43" t="s">
        <v>298</v>
      </c>
      <c r="R891" s="2"/>
    </row>
    <row r="892" spans="1:18" ht="19.5" hidden="1" customHeight="1" x14ac:dyDescent="0.6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82"/>
      <c r="K892" s="19"/>
      <c r="L892" s="2">
        <v>1</v>
      </c>
      <c r="M892" s="2">
        <v>1</v>
      </c>
      <c r="N892" s="2" t="s">
        <v>123</v>
      </c>
      <c r="O892" s="42" t="s">
        <v>121</v>
      </c>
      <c r="R892" s="2"/>
    </row>
    <row r="893" spans="1:18" ht="19.5" hidden="1" customHeight="1" x14ac:dyDescent="0.6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82"/>
      <c r="K893" s="19"/>
      <c r="L893" s="2">
        <v>1</v>
      </c>
      <c r="M893" s="2">
        <v>1</v>
      </c>
      <c r="N893" s="2" t="s">
        <v>520</v>
      </c>
      <c r="O893" s="42" t="s">
        <v>520</v>
      </c>
      <c r="R893" s="2"/>
    </row>
    <row r="894" spans="1:18" ht="19.5" hidden="1" customHeight="1" x14ac:dyDescent="0.6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82"/>
      <c r="K894" s="19"/>
      <c r="L894" s="2">
        <v>1</v>
      </c>
      <c r="M894" s="2">
        <v>1</v>
      </c>
      <c r="N894" s="2" t="s">
        <v>316</v>
      </c>
      <c r="O894" s="42" t="s">
        <v>121</v>
      </c>
      <c r="R894" s="2"/>
    </row>
    <row r="895" spans="1:18" ht="19.5" hidden="1" customHeight="1" x14ac:dyDescent="0.6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82"/>
      <c r="K895" s="19"/>
      <c r="L895" s="2">
        <v>1</v>
      </c>
      <c r="M895" s="2">
        <v>1</v>
      </c>
      <c r="N895" s="2" t="s">
        <v>122</v>
      </c>
      <c r="O895" s="42" t="s">
        <v>122</v>
      </c>
      <c r="R895" s="2"/>
    </row>
    <row r="896" spans="1:18" ht="19.5" hidden="1" customHeight="1" x14ac:dyDescent="0.6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82"/>
      <c r="K896" s="19" t="s">
        <v>768</v>
      </c>
      <c r="L896" s="2">
        <v>1</v>
      </c>
      <c r="M896" s="2">
        <v>1</v>
      </c>
      <c r="N896" s="2" t="s">
        <v>122</v>
      </c>
      <c r="O896" s="42" t="s">
        <v>122</v>
      </c>
      <c r="R896" s="2"/>
    </row>
    <row r="897" spans="1:18" ht="19.5" hidden="1" customHeight="1" x14ac:dyDescent="0.6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82"/>
      <c r="K897" s="19"/>
      <c r="L897" s="2">
        <v>2</v>
      </c>
      <c r="M897" s="2">
        <v>2</v>
      </c>
      <c r="N897" s="2" t="s">
        <v>316</v>
      </c>
      <c r="O897" s="42" t="s">
        <v>121</v>
      </c>
      <c r="R897" s="2"/>
    </row>
    <row r="898" spans="1:18" ht="19.5" hidden="1" customHeight="1" x14ac:dyDescent="0.6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82"/>
      <c r="K898" s="19"/>
      <c r="L898" s="2">
        <v>1</v>
      </c>
      <c r="M898" s="2">
        <v>1</v>
      </c>
      <c r="N898" s="2" t="s">
        <v>122</v>
      </c>
      <c r="O898" s="42" t="s">
        <v>122</v>
      </c>
      <c r="R898" s="2"/>
    </row>
    <row r="899" spans="1:18" ht="19.5" hidden="1" customHeight="1" x14ac:dyDescent="0.6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82"/>
      <c r="K899" s="19"/>
      <c r="L899" s="2">
        <v>1</v>
      </c>
      <c r="M899" s="2">
        <v>1</v>
      </c>
      <c r="N899" s="2" t="s">
        <v>520</v>
      </c>
      <c r="O899" s="42" t="s">
        <v>520</v>
      </c>
      <c r="R899" s="2"/>
    </row>
    <row r="900" spans="1:18" ht="19.5" hidden="1" customHeight="1" x14ac:dyDescent="0.6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82"/>
      <c r="K900" s="19"/>
      <c r="L900" s="2">
        <v>1</v>
      </c>
      <c r="M900" s="2">
        <v>1</v>
      </c>
      <c r="N900" s="2" t="s">
        <v>520</v>
      </c>
      <c r="O900" s="42" t="s">
        <v>520</v>
      </c>
      <c r="R900" s="2"/>
    </row>
    <row r="901" spans="1:18" ht="19.5" hidden="1" customHeight="1" x14ac:dyDescent="0.6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4">
        <v>14565331</v>
      </c>
      <c r="J901" s="82"/>
      <c r="K901" s="19"/>
      <c r="L901" s="2">
        <v>1</v>
      </c>
      <c r="M901" s="2">
        <v>1</v>
      </c>
      <c r="N901" s="2" t="s">
        <v>520</v>
      </c>
      <c r="O901" s="42" t="s">
        <v>520</v>
      </c>
      <c r="R901" s="2"/>
    </row>
    <row r="902" spans="1:18" ht="19.5" hidden="1" customHeight="1" x14ac:dyDescent="0.6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82"/>
      <c r="K902" s="19"/>
      <c r="L902" s="2">
        <v>1</v>
      </c>
      <c r="M902" s="2">
        <v>1</v>
      </c>
      <c r="N902" s="2" t="s">
        <v>122</v>
      </c>
      <c r="O902" s="42"/>
      <c r="R902" s="2"/>
    </row>
    <row r="903" spans="1:18" ht="19.5" hidden="1" customHeight="1" x14ac:dyDescent="0.6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82"/>
      <c r="K903" s="19"/>
      <c r="L903" s="2">
        <v>1</v>
      </c>
      <c r="M903" s="2">
        <v>1</v>
      </c>
      <c r="N903" s="2" t="s">
        <v>122</v>
      </c>
      <c r="O903" s="42" t="s">
        <v>295</v>
      </c>
      <c r="R903" s="2"/>
    </row>
    <row r="904" spans="1:18" ht="19.5" hidden="1" customHeight="1" x14ac:dyDescent="0.6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82"/>
      <c r="K904" s="19"/>
      <c r="L904" s="2">
        <v>1</v>
      </c>
      <c r="M904" s="2">
        <v>1</v>
      </c>
      <c r="N904" s="2" t="s">
        <v>122</v>
      </c>
      <c r="O904" s="42" t="s">
        <v>302</v>
      </c>
      <c r="R904" s="2"/>
    </row>
    <row r="905" spans="1:18" ht="19.5" hidden="1" customHeight="1" x14ac:dyDescent="0.6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82"/>
      <c r="K905" s="19"/>
      <c r="L905" s="2">
        <v>2</v>
      </c>
      <c r="M905" s="2">
        <v>2</v>
      </c>
      <c r="N905" s="2" t="s">
        <v>122</v>
      </c>
      <c r="O905" s="42" t="s">
        <v>777</v>
      </c>
      <c r="R905" s="2"/>
    </row>
    <row r="906" spans="1:18" ht="19.5" hidden="1" customHeight="1" x14ac:dyDescent="0.6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82"/>
      <c r="K906" s="19"/>
      <c r="L906" s="2">
        <v>1</v>
      </c>
      <c r="M906" s="2">
        <v>1</v>
      </c>
      <c r="N906" s="2" t="s">
        <v>122</v>
      </c>
      <c r="O906" s="42"/>
      <c r="R906" s="2"/>
    </row>
    <row r="907" spans="1:18" ht="19.5" hidden="1" customHeight="1" x14ac:dyDescent="0.6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82"/>
      <c r="K907" s="19"/>
      <c r="L907" s="2">
        <v>1</v>
      </c>
      <c r="M907" s="2">
        <v>1</v>
      </c>
      <c r="N907" s="2" t="s">
        <v>781</v>
      </c>
      <c r="O907" s="42" t="s">
        <v>782</v>
      </c>
      <c r="R907" s="2"/>
    </row>
    <row r="908" spans="1:18" ht="19.5" hidden="1" customHeight="1" x14ac:dyDescent="0.6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82"/>
      <c r="K908" s="19"/>
      <c r="L908" s="2">
        <v>1</v>
      </c>
      <c r="M908" s="2">
        <v>1</v>
      </c>
      <c r="N908" s="2" t="s">
        <v>122</v>
      </c>
      <c r="O908" s="42"/>
      <c r="R908" s="2"/>
    </row>
    <row r="909" spans="1:18" ht="19.5" hidden="1" customHeight="1" x14ac:dyDescent="0.6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82"/>
      <c r="K909" s="19"/>
      <c r="L909" s="2">
        <v>1</v>
      </c>
      <c r="M909" s="2">
        <v>1</v>
      </c>
      <c r="N909" s="2" t="s">
        <v>122</v>
      </c>
      <c r="O909" s="42" t="s">
        <v>783</v>
      </c>
      <c r="R909" s="2"/>
    </row>
    <row r="910" spans="1:18" ht="19.5" hidden="1" customHeight="1" x14ac:dyDescent="0.6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82"/>
      <c r="K910" s="19"/>
      <c r="L910" s="2">
        <v>2</v>
      </c>
      <c r="M910" s="2">
        <v>2</v>
      </c>
      <c r="N910" s="2" t="s">
        <v>122</v>
      </c>
      <c r="O910" s="42"/>
      <c r="R910" s="2"/>
    </row>
    <row r="911" spans="1:18" ht="19.5" hidden="1" customHeight="1" x14ac:dyDescent="0.6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82"/>
      <c r="K911" s="19"/>
      <c r="L911" s="2">
        <v>2</v>
      </c>
      <c r="M911" s="2">
        <v>2</v>
      </c>
      <c r="N911" s="2" t="s">
        <v>122</v>
      </c>
      <c r="O911" s="42"/>
      <c r="R911" s="2"/>
    </row>
    <row r="912" spans="1:18" ht="19.5" hidden="1" customHeight="1" x14ac:dyDescent="0.6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82"/>
      <c r="K912" s="19"/>
      <c r="L912" s="2">
        <v>2</v>
      </c>
      <c r="M912" s="2">
        <v>2</v>
      </c>
      <c r="N912" s="2" t="s">
        <v>122</v>
      </c>
      <c r="O912" s="42"/>
      <c r="R912" s="2"/>
    </row>
    <row r="913" spans="1:18" s="8" customFormat="1" ht="19.5" hidden="1" customHeight="1" x14ac:dyDescent="0.6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7"/>
      <c r="K913" s="26"/>
      <c r="L913" s="6">
        <v>1</v>
      </c>
      <c r="M913" s="6">
        <v>1</v>
      </c>
      <c r="N913" s="6" t="s">
        <v>122</v>
      </c>
      <c r="O913" s="43"/>
      <c r="P913" s="6"/>
      <c r="Q913" s="6"/>
      <c r="R913" s="6"/>
    </row>
    <row r="914" spans="1:18" ht="19.5" hidden="1" customHeight="1" x14ac:dyDescent="0.6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82"/>
      <c r="K914" s="19"/>
      <c r="L914" s="2">
        <v>1</v>
      </c>
      <c r="M914" s="2">
        <v>1</v>
      </c>
      <c r="N914" s="2" t="s">
        <v>122</v>
      </c>
      <c r="O914" s="42"/>
      <c r="R914" s="2"/>
    </row>
    <row r="915" spans="1:18" ht="19.5" hidden="1" customHeight="1" x14ac:dyDescent="0.6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82"/>
      <c r="K915" s="19"/>
      <c r="L915" s="2">
        <v>1</v>
      </c>
      <c r="M915" s="2">
        <v>1</v>
      </c>
      <c r="N915" s="2" t="s">
        <v>122</v>
      </c>
      <c r="O915" s="42" t="s">
        <v>783</v>
      </c>
      <c r="R915" s="2"/>
    </row>
    <row r="916" spans="1:18" ht="19.5" hidden="1" customHeight="1" x14ac:dyDescent="0.6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82"/>
      <c r="K916" s="19"/>
      <c r="L916" s="2">
        <v>2</v>
      </c>
      <c r="M916" s="2">
        <v>2</v>
      </c>
      <c r="N916" s="2" t="s">
        <v>122</v>
      </c>
      <c r="O916" s="42"/>
      <c r="R916" s="2"/>
    </row>
    <row r="917" spans="1:18" ht="19.5" hidden="1" customHeight="1" x14ac:dyDescent="0.6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82"/>
      <c r="K917" s="19"/>
      <c r="L917" s="2">
        <v>2</v>
      </c>
      <c r="M917" s="2">
        <v>2</v>
      </c>
      <c r="N917" s="2" t="s">
        <v>122</v>
      </c>
      <c r="O917" s="42"/>
      <c r="R917" s="2"/>
    </row>
    <row r="918" spans="1:18" ht="19.5" hidden="1" customHeight="1" x14ac:dyDescent="0.6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82"/>
      <c r="K918" s="19"/>
      <c r="L918" s="2">
        <v>2</v>
      </c>
      <c r="M918" s="2">
        <v>2</v>
      </c>
      <c r="N918" s="2" t="s">
        <v>122</v>
      </c>
      <c r="O918" s="42"/>
      <c r="R918" s="2"/>
    </row>
    <row r="919" spans="1:18" ht="19.5" hidden="1" customHeight="1" x14ac:dyDescent="0.6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82"/>
      <c r="K919" s="19"/>
      <c r="L919" s="2">
        <v>1</v>
      </c>
      <c r="M919" s="2">
        <v>1</v>
      </c>
      <c r="N919" s="2" t="s">
        <v>122</v>
      </c>
      <c r="O919" s="42"/>
      <c r="R919" s="2"/>
    </row>
    <row r="920" spans="1:18" ht="19.5" hidden="1" customHeight="1" x14ac:dyDescent="0.6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82"/>
      <c r="K920" s="19"/>
      <c r="L920" s="2">
        <v>2</v>
      </c>
      <c r="M920" s="2">
        <v>2</v>
      </c>
      <c r="N920" s="2" t="s">
        <v>122</v>
      </c>
      <c r="O920" s="42" t="s">
        <v>783</v>
      </c>
      <c r="R920" s="2"/>
    </row>
    <row r="921" spans="1:18" ht="19.5" hidden="1" customHeight="1" x14ac:dyDescent="0.6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82"/>
      <c r="K921" s="19"/>
      <c r="L921" s="2">
        <v>2</v>
      </c>
      <c r="M921" s="2">
        <v>2</v>
      </c>
      <c r="N921" s="2" t="s">
        <v>122</v>
      </c>
      <c r="O921" s="42"/>
      <c r="R921" s="2"/>
    </row>
    <row r="922" spans="1:18" ht="19.5" hidden="1" customHeight="1" x14ac:dyDescent="0.6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82"/>
      <c r="K922" s="19"/>
      <c r="L922" s="2">
        <v>2</v>
      </c>
      <c r="M922" s="2">
        <v>2</v>
      </c>
      <c r="N922" s="2" t="s">
        <v>122</v>
      </c>
      <c r="O922" s="42"/>
      <c r="R922" s="2"/>
    </row>
    <row r="923" spans="1:18" ht="19.5" hidden="1" customHeight="1" x14ac:dyDescent="0.6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82"/>
      <c r="K923" s="19"/>
      <c r="L923" s="2">
        <v>1</v>
      </c>
      <c r="M923" s="2">
        <v>1</v>
      </c>
      <c r="N923" s="2" t="s">
        <v>122</v>
      </c>
      <c r="O923" s="42"/>
      <c r="R923" s="2"/>
    </row>
    <row r="924" spans="1:18" ht="19.5" hidden="1" customHeight="1" x14ac:dyDescent="0.6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82"/>
      <c r="K924" s="19"/>
      <c r="L924" s="2">
        <v>2</v>
      </c>
      <c r="M924" s="2">
        <v>2</v>
      </c>
      <c r="N924" s="2" t="s">
        <v>122</v>
      </c>
      <c r="O924" s="42"/>
      <c r="R924" s="2"/>
    </row>
    <row r="925" spans="1:18" ht="21.75" hidden="1" customHeight="1" x14ac:dyDescent="0.6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82"/>
      <c r="K925" s="19"/>
      <c r="L925" s="2">
        <v>1</v>
      </c>
      <c r="M925" s="2">
        <v>1</v>
      </c>
      <c r="N925" s="2" t="s">
        <v>122</v>
      </c>
      <c r="O925" s="42"/>
      <c r="R925" s="2"/>
    </row>
    <row r="926" spans="1:18" ht="19.5" hidden="1" customHeight="1" x14ac:dyDescent="0.6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82"/>
      <c r="K926" s="19"/>
      <c r="L926" s="2">
        <v>2</v>
      </c>
      <c r="M926" s="2">
        <v>2</v>
      </c>
      <c r="N926" s="2" t="s">
        <v>122</v>
      </c>
      <c r="O926" s="42" t="s">
        <v>783</v>
      </c>
      <c r="R926" s="2"/>
    </row>
    <row r="927" spans="1:18" ht="19.5" hidden="1" customHeight="1" x14ac:dyDescent="0.6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82"/>
      <c r="K927" s="19"/>
      <c r="L927" s="2">
        <v>4</v>
      </c>
      <c r="M927" s="2">
        <v>4</v>
      </c>
      <c r="N927" s="2" t="s">
        <v>122</v>
      </c>
      <c r="O927" s="42"/>
      <c r="R927" s="2"/>
    </row>
    <row r="928" spans="1:18" ht="19.5" hidden="1" customHeight="1" x14ac:dyDescent="0.6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82"/>
      <c r="K928" s="19"/>
      <c r="L928" s="2">
        <v>1</v>
      </c>
      <c r="M928" s="2">
        <v>1</v>
      </c>
      <c r="N928" s="2" t="s">
        <v>122</v>
      </c>
      <c r="O928" s="42"/>
      <c r="R928" s="2"/>
    </row>
    <row r="929" spans="1:18" ht="19.5" hidden="1" customHeight="1" x14ac:dyDescent="0.6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82"/>
      <c r="K929" s="19"/>
      <c r="L929" s="2">
        <v>2</v>
      </c>
      <c r="M929" s="2">
        <v>2</v>
      </c>
      <c r="N929" s="2" t="s">
        <v>122</v>
      </c>
      <c r="O929" s="42"/>
      <c r="R929" s="2"/>
    </row>
    <row r="930" spans="1:18" ht="19.5" hidden="1" customHeight="1" x14ac:dyDescent="0.6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82"/>
      <c r="K930" s="19"/>
      <c r="L930" s="2">
        <v>1</v>
      </c>
      <c r="M930" s="2">
        <v>1</v>
      </c>
      <c r="N930" s="2" t="s">
        <v>122</v>
      </c>
      <c r="O930" s="42"/>
      <c r="R930" s="2"/>
    </row>
    <row r="931" spans="1:18" ht="19.5" hidden="1" customHeight="1" x14ac:dyDescent="0.6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82"/>
      <c r="K931" s="19"/>
      <c r="L931" s="2">
        <v>1</v>
      </c>
      <c r="M931" s="2">
        <v>1</v>
      </c>
      <c r="N931" s="2" t="s">
        <v>122</v>
      </c>
      <c r="O931" s="42" t="s">
        <v>790</v>
      </c>
      <c r="R931" s="2"/>
    </row>
    <row r="932" spans="1:18" ht="19.5" hidden="1" customHeight="1" x14ac:dyDescent="0.6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82"/>
      <c r="K932" s="19"/>
      <c r="L932" s="2">
        <v>1</v>
      </c>
      <c r="M932" s="2">
        <v>1</v>
      </c>
      <c r="N932" s="2" t="s">
        <v>122</v>
      </c>
      <c r="O932" s="42" t="s">
        <v>783</v>
      </c>
      <c r="R932" s="2"/>
    </row>
    <row r="933" spans="1:18" ht="19.5" hidden="1" customHeight="1" x14ac:dyDescent="0.6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82"/>
      <c r="K933" s="19"/>
      <c r="L933" s="2">
        <v>2</v>
      </c>
      <c r="M933" s="2">
        <v>2</v>
      </c>
      <c r="N933" s="2" t="s">
        <v>122</v>
      </c>
      <c r="O933" s="42"/>
      <c r="R933" s="2"/>
    </row>
    <row r="934" spans="1:18" ht="19.5" hidden="1" customHeight="1" x14ac:dyDescent="0.6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82"/>
      <c r="K934" s="19"/>
      <c r="L934" s="2">
        <v>2</v>
      </c>
      <c r="M934" s="2">
        <v>2</v>
      </c>
      <c r="N934" s="2" t="s">
        <v>122</v>
      </c>
      <c r="O934" s="42"/>
      <c r="R934" s="2"/>
    </row>
    <row r="935" spans="1:18" ht="19.5" hidden="1" customHeight="1" x14ac:dyDescent="0.6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82"/>
      <c r="K935" s="19"/>
      <c r="L935" s="2">
        <v>1</v>
      </c>
      <c r="M935" s="2">
        <v>1</v>
      </c>
      <c r="N935" s="2" t="s">
        <v>122</v>
      </c>
      <c r="O935" s="42"/>
      <c r="R935" s="2"/>
    </row>
    <row r="936" spans="1:18" ht="19.5" hidden="1" customHeight="1" x14ac:dyDescent="0.6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82"/>
      <c r="K936" s="19"/>
      <c r="L936" s="2">
        <v>2</v>
      </c>
      <c r="M936" s="2">
        <v>2</v>
      </c>
      <c r="N936" s="2" t="s">
        <v>122</v>
      </c>
      <c r="O936" s="42"/>
      <c r="R936" s="2"/>
    </row>
    <row r="937" spans="1:18" ht="19.5" hidden="1" customHeight="1" x14ac:dyDescent="0.6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82"/>
      <c r="K937" s="19"/>
      <c r="L937" s="2">
        <v>1</v>
      </c>
      <c r="M937" s="2">
        <v>1</v>
      </c>
      <c r="N937" s="2" t="s">
        <v>570</v>
      </c>
      <c r="O937" s="42" t="s">
        <v>121</v>
      </c>
      <c r="R937" s="2"/>
    </row>
    <row r="938" spans="1:18" ht="19.5" hidden="1" customHeight="1" x14ac:dyDescent="0.6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82"/>
      <c r="K938" s="19"/>
      <c r="L938" s="2">
        <v>1</v>
      </c>
      <c r="M938" s="2">
        <v>1</v>
      </c>
      <c r="N938" s="2" t="s">
        <v>570</v>
      </c>
      <c r="O938" s="42" t="s">
        <v>132</v>
      </c>
      <c r="R938" s="2"/>
    </row>
    <row r="939" spans="1:18" ht="19.5" hidden="1" customHeight="1" x14ac:dyDescent="0.6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82"/>
      <c r="K939" s="19">
        <v>4991</v>
      </c>
      <c r="L939" s="2">
        <v>6</v>
      </c>
      <c r="M939" s="2">
        <v>6</v>
      </c>
      <c r="N939" s="2" t="s">
        <v>754</v>
      </c>
      <c r="O939" s="42" t="s">
        <v>121</v>
      </c>
      <c r="R939" s="2"/>
    </row>
    <row r="940" spans="1:18" ht="19.5" hidden="1" customHeight="1" x14ac:dyDescent="0.6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82"/>
      <c r="K940" s="19" t="s">
        <v>799</v>
      </c>
      <c r="L940" s="2">
        <v>6</v>
      </c>
      <c r="M940" s="2">
        <v>6</v>
      </c>
      <c r="N940" s="2" t="s">
        <v>754</v>
      </c>
      <c r="O940" s="42" t="s">
        <v>122</v>
      </c>
      <c r="R940" s="2"/>
    </row>
    <row r="941" spans="1:18" ht="19.5" hidden="1" customHeight="1" x14ac:dyDescent="0.6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82"/>
      <c r="K941" s="19" t="s">
        <v>800</v>
      </c>
      <c r="L941" s="2">
        <v>6</v>
      </c>
      <c r="M941" s="2">
        <v>6</v>
      </c>
      <c r="N941" s="2" t="s">
        <v>754</v>
      </c>
      <c r="O941" s="42" t="s">
        <v>122</v>
      </c>
      <c r="R941" s="2"/>
    </row>
    <row r="942" spans="1:18" ht="19.5" hidden="1" customHeight="1" x14ac:dyDescent="0.6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82"/>
      <c r="K942" s="19"/>
      <c r="L942" s="2">
        <v>6</v>
      </c>
      <c r="M942" s="2">
        <v>6</v>
      </c>
      <c r="N942" s="2" t="s">
        <v>122</v>
      </c>
      <c r="O942" s="42" t="s">
        <v>122</v>
      </c>
      <c r="R942" s="2"/>
    </row>
    <row r="943" spans="1:18" ht="19.5" hidden="1" customHeight="1" x14ac:dyDescent="0.6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82"/>
      <c r="K943" s="19"/>
      <c r="L943" s="2">
        <v>6</v>
      </c>
      <c r="M943" s="2">
        <v>6</v>
      </c>
      <c r="N943" s="2" t="s">
        <v>122</v>
      </c>
      <c r="O943" s="42" t="s">
        <v>122</v>
      </c>
      <c r="R943" s="2"/>
    </row>
    <row r="944" spans="1:18" ht="19.5" hidden="1" customHeight="1" x14ac:dyDescent="0.6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82"/>
      <c r="K944" s="19"/>
      <c r="L944" s="2">
        <v>1</v>
      </c>
      <c r="M944" s="2">
        <v>1</v>
      </c>
      <c r="N944" s="2" t="s">
        <v>122</v>
      </c>
      <c r="O944" s="42" t="s">
        <v>122</v>
      </c>
      <c r="R944" s="2"/>
    </row>
    <row r="945" spans="1:18" ht="19.5" hidden="1" customHeight="1" x14ac:dyDescent="0.6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82"/>
      <c r="K945" s="19">
        <v>6</v>
      </c>
      <c r="L945" s="2">
        <v>1</v>
      </c>
      <c r="M945" s="2">
        <v>1</v>
      </c>
      <c r="N945" s="2" t="s">
        <v>122</v>
      </c>
      <c r="O945" s="42" t="s">
        <v>122</v>
      </c>
      <c r="R945" s="2"/>
    </row>
    <row r="946" spans="1:18" ht="19.5" hidden="1" customHeight="1" x14ac:dyDescent="0.6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82"/>
      <c r="K946" s="19">
        <v>1</v>
      </c>
      <c r="L946" s="2">
        <v>1</v>
      </c>
      <c r="M946" s="2">
        <v>1</v>
      </c>
      <c r="N946" s="2" t="s">
        <v>122</v>
      </c>
      <c r="O946" s="42" t="s">
        <v>122</v>
      </c>
      <c r="R946" s="2"/>
    </row>
    <row r="947" spans="1:18" ht="19.5" hidden="1" customHeight="1" x14ac:dyDescent="0.6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82"/>
      <c r="K947" s="19"/>
      <c r="L947" s="2">
        <v>7</v>
      </c>
      <c r="M947" s="2">
        <v>7</v>
      </c>
      <c r="N947" s="2" t="s">
        <v>837</v>
      </c>
      <c r="O947" s="42" t="s">
        <v>121</v>
      </c>
      <c r="R947" s="2"/>
    </row>
    <row r="948" spans="1:18" ht="19.5" hidden="1" customHeight="1" x14ac:dyDescent="0.6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82"/>
      <c r="K948" s="19"/>
      <c r="L948" s="2">
        <v>1</v>
      </c>
      <c r="M948" s="2">
        <v>1</v>
      </c>
      <c r="N948" s="2" t="s">
        <v>755</v>
      </c>
      <c r="O948" s="42" t="s">
        <v>838</v>
      </c>
      <c r="R948" s="2"/>
    </row>
    <row r="949" spans="1:18" ht="19.5" hidden="1" customHeight="1" x14ac:dyDescent="0.6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82"/>
      <c r="K949" s="19"/>
      <c r="L949" s="2">
        <v>1</v>
      </c>
      <c r="M949" s="2">
        <v>1</v>
      </c>
      <c r="N949" s="2" t="s">
        <v>839</v>
      </c>
      <c r="O949" s="42" t="s">
        <v>838</v>
      </c>
      <c r="R949" s="2"/>
    </row>
    <row r="950" spans="1:18" ht="19.5" hidden="1" customHeight="1" x14ac:dyDescent="0.6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82"/>
      <c r="K950" s="19"/>
      <c r="L950" s="2">
        <v>6</v>
      </c>
      <c r="M950" s="2">
        <v>6</v>
      </c>
      <c r="N950" s="2" t="s">
        <v>756</v>
      </c>
      <c r="O950" s="42" t="s">
        <v>838</v>
      </c>
      <c r="R950" s="2"/>
    </row>
    <row r="951" spans="1:18" ht="19.5" hidden="1" customHeight="1" x14ac:dyDescent="0.6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82"/>
      <c r="K951" s="19"/>
      <c r="L951" s="2">
        <v>6</v>
      </c>
      <c r="M951" s="2">
        <v>6</v>
      </c>
      <c r="N951" s="2" t="s">
        <v>837</v>
      </c>
      <c r="O951" s="42" t="s">
        <v>121</v>
      </c>
      <c r="R951" s="2"/>
    </row>
    <row r="952" spans="1:18" ht="19.5" hidden="1" customHeight="1" x14ac:dyDescent="0.6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82"/>
      <c r="K952" s="19"/>
      <c r="L952" s="2">
        <v>12</v>
      </c>
      <c r="M952" s="2">
        <v>12</v>
      </c>
      <c r="N952" s="2" t="s">
        <v>756</v>
      </c>
      <c r="O952" s="42" t="s">
        <v>838</v>
      </c>
      <c r="R952" s="2"/>
    </row>
    <row r="953" spans="1:18" ht="19.5" hidden="1" customHeight="1" x14ac:dyDescent="0.6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82"/>
      <c r="K953" s="19"/>
      <c r="L953" s="2">
        <v>1</v>
      </c>
      <c r="M953" s="2">
        <v>1</v>
      </c>
      <c r="N953" s="2" t="s">
        <v>122</v>
      </c>
      <c r="O953" s="42" t="s">
        <v>122</v>
      </c>
      <c r="R953" s="2"/>
    </row>
    <row r="954" spans="1:18" ht="19.5" hidden="1" customHeight="1" x14ac:dyDescent="0.6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82"/>
      <c r="K954" s="19"/>
      <c r="L954" s="2">
        <v>1</v>
      </c>
      <c r="M954" s="2">
        <v>1</v>
      </c>
      <c r="N954" s="2" t="s">
        <v>756</v>
      </c>
      <c r="O954" s="42" t="s">
        <v>838</v>
      </c>
      <c r="R954" s="2"/>
    </row>
    <row r="955" spans="1:18" ht="19.5" hidden="1" customHeight="1" x14ac:dyDescent="0.6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82"/>
      <c r="K955" s="19"/>
      <c r="L955" s="2">
        <v>1</v>
      </c>
      <c r="M955" s="2">
        <v>1</v>
      </c>
      <c r="N955" s="2"/>
      <c r="O955" s="42"/>
      <c r="R955" s="2"/>
    </row>
    <row r="956" spans="1:18" ht="19.5" hidden="1" customHeight="1" x14ac:dyDescent="0.6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82"/>
      <c r="K956" s="19"/>
      <c r="L956" s="2">
        <v>2</v>
      </c>
      <c r="M956" s="2">
        <v>2</v>
      </c>
      <c r="N956" s="2" t="s">
        <v>122</v>
      </c>
      <c r="O956" s="42" t="s">
        <v>122</v>
      </c>
      <c r="R956" s="2"/>
    </row>
    <row r="957" spans="1:18" ht="19.5" hidden="1" customHeight="1" x14ac:dyDescent="0.6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82"/>
      <c r="K957" s="19"/>
      <c r="L957" s="2">
        <v>1</v>
      </c>
      <c r="M957" s="2">
        <v>1</v>
      </c>
      <c r="N957" s="2" t="s">
        <v>122</v>
      </c>
      <c r="O957" s="42" t="s">
        <v>122</v>
      </c>
      <c r="R957" s="2"/>
    </row>
    <row r="958" spans="1:18" ht="19.5" hidden="1" customHeight="1" x14ac:dyDescent="0.6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82"/>
      <c r="K958" s="19"/>
      <c r="L958" s="2">
        <v>4</v>
      </c>
      <c r="M958" s="2">
        <v>4</v>
      </c>
      <c r="N958" s="2" t="s">
        <v>122</v>
      </c>
      <c r="O958" s="42" t="s">
        <v>122</v>
      </c>
      <c r="R958" s="2"/>
    </row>
    <row r="959" spans="1:18" ht="19.5" hidden="1" customHeight="1" x14ac:dyDescent="0.6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82"/>
      <c r="K959" s="19"/>
      <c r="L959" s="2">
        <v>4</v>
      </c>
      <c r="M959" s="2">
        <v>4</v>
      </c>
      <c r="N959" s="2" t="s">
        <v>122</v>
      </c>
      <c r="O959" s="42" t="s">
        <v>122</v>
      </c>
      <c r="R959" s="2"/>
    </row>
    <row r="960" spans="1:18" ht="19.5" hidden="1" customHeight="1" x14ac:dyDescent="0.6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82"/>
      <c r="K960" s="19"/>
      <c r="L960" s="2">
        <v>4</v>
      </c>
      <c r="M960" s="2">
        <v>4</v>
      </c>
      <c r="N960" s="2" t="s">
        <v>122</v>
      </c>
      <c r="O960" s="42" t="s">
        <v>122</v>
      </c>
      <c r="R960" s="2"/>
    </row>
    <row r="961" spans="1:18" ht="19.5" hidden="1" customHeight="1" x14ac:dyDescent="0.6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82"/>
      <c r="K961" s="19"/>
      <c r="L961" s="2">
        <v>2</v>
      </c>
      <c r="M961" s="2">
        <v>2</v>
      </c>
      <c r="N961" s="2" t="s">
        <v>122</v>
      </c>
      <c r="O961" s="42" t="s">
        <v>122</v>
      </c>
      <c r="R961" s="2"/>
    </row>
    <row r="962" spans="1:18" ht="19.5" hidden="1" customHeight="1" x14ac:dyDescent="0.6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82"/>
      <c r="K962" s="19"/>
      <c r="L962" s="2">
        <v>2</v>
      </c>
      <c r="M962" s="2">
        <v>2</v>
      </c>
      <c r="N962" s="2" t="s">
        <v>122</v>
      </c>
      <c r="O962" s="42" t="s">
        <v>122</v>
      </c>
      <c r="R962" s="2"/>
    </row>
    <row r="963" spans="1:18" ht="19.5" hidden="1" customHeight="1" x14ac:dyDescent="0.6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82"/>
      <c r="K963" s="19"/>
      <c r="L963" s="2">
        <v>6</v>
      </c>
      <c r="M963" s="2">
        <v>6</v>
      </c>
      <c r="N963" s="2" t="s">
        <v>122</v>
      </c>
      <c r="O963" s="42" t="s">
        <v>122</v>
      </c>
      <c r="R963" s="2"/>
    </row>
    <row r="964" spans="1:18" ht="19.5" hidden="1" customHeight="1" x14ac:dyDescent="0.6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82"/>
      <c r="K964" s="19"/>
      <c r="L964" s="2">
        <v>6</v>
      </c>
      <c r="M964" s="2">
        <v>6</v>
      </c>
      <c r="N964" s="2" t="s">
        <v>122</v>
      </c>
      <c r="O964" s="42" t="s">
        <v>122</v>
      </c>
      <c r="R964" s="2"/>
    </row>
    <row r="965" spans="1:18" ht="19.5" hidden="1" customHeight="1" x14ac:dyDescent="0.6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82"/>
      <c r="K965" s="19" t="s">
        <v>276</v>
      </c>
      <c r="L965" s="2">
        <v>1</v>
      </c>
      <c r="M965" s="2">
        <v>1</v>
      </c>
      <c r="N965" s="2" t="s">
        <v>122</v>
      </c>
      <c r="O965" s="42" t="s">
        <v>122</v>
      </c>
      <c r="R965" s="2"/>
    </row>
    <row r="966" spans="1:18" ht="19.5" hidden="1" customHeight="1" x14ac:dyDescent="0.6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82"/>
      <c r="K966" s="19"/>
      <c r="L966" s="2">
        <v>1</v>
      </c>
      <c r="M966" s="2">
        <v>1</v>
      </c>
      <c r="N966" s="2" t="s">
        <v>122</v>
      </c>
      <c r="O966" s="42" t="s">
        <v>122</v>
      </c>
      <c r="R966" s="2"/>
    </row>
    <row r="967" spans="1:18" ht="19.5" hidden="1" customHeight="1" x14ac:dyDescent="0.6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82"/>
      <c r="K967" s="19"/>
      <c r="L967" s="2">
        <v>1</v>
      </c>
      <c r="M967" s="2">
        <v>1</v>
      </c>
      <c r="N967" s="2" t="s">
        <v>122</v>
      </c>
      <c r="O967" s="42" t="s">
        <v>122</v>
      </c>
      <c r="R967" s="2"/>
    </row>
    <row r="968" spans="1:18" ht="19.5" hidden="1" customHeight="1" x14ac:dyDescent="0.6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82"/>
      <c r="K968" s="19"/>
      <c r="L968" s="2">
        <v>2</v>
      </c>
      <c r="M968" s="2">
        <v>2</v>
      </c>
      <c r="N968" s="2" t="s">
        <v>122</v>
      </c>
      <c r="O968" s="42" t="s">
        <v>122</v>
      </c>
      <c r="R968" s="2"/>
    </row>
    <row r="969" spans="1:18" ht="19.5" hidden="1" customHeight="1" x14ac:dyDescent="0.6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82"/>
      <c r="K969" s="19"/>
      <c r="L969" s="2">
        <v>1</v>
      </c>
      <c r="M969" s="2">
        <v>1</v>
      </c>
      <c r="N969" s="2" t="s">
        <v>122</v>
      </c>
      <c r="O969" s="42" t="s">
        <v>122</v>
      </c>
      <c r="R969" s="2"/>
    </row>
    <row r="970" spans="1:18" ht="19.5" hidden="1" customHeight="1" x14ac:dyDescent="0.6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82"/>
      <c r="K970" s="19"/>
      <c r="L970" s="2">
        <v>1</v>
      </c>
      <c r="M970" s="2">
        <v>1</v>
      </c>
      <c r="N970" s="2" t="s">
        <v>122</v>
      </c>
      <c r="O970" s="42" t="s">
        <v>122</v>
      </c>
      <c r="R970" s="2"/>
    </row>
    <row r="971" spans="1:18" ht="19.5" hidden="1" customHeight="1" x14ac:dyDescent="0.6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82"/>
      <c r="K971" s="19"/>
      <c r="L971" s="2">
        <v>3</v>
      </c>
      <c r="M971" s="2">
        <v>3</v>
      </c>
      <c r="N971" s="2" t="s">
        <v>122</v>
      </c>
      <c r="O971" s="42" t="s">
        <v>122</v>
      </c>
      <c r="R971" s="2"/>
    </row>
    <row r="972" spans="1:18" ht="19.5" hidden="1" customHeight="1" x14ac:dyDescent="0.6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82"/>
      <c r="K972" s="19"/>
      <c r="L972" s="2">
        <v>1</v>
      </c>
      <c r="M972" s="2">
        <v>1</v>
      </c>
      <c r="N972" s="2" t="s">
        <v>122</v>
      </c>
      <c r="O972" s="42" t="s">
        <v>122</v>
      </c>
      <c r="R972" s="2"/>
    </row>
    <row r="973" spans="1:18" ht="19.5" hidden="1" customHeight="1" x14ac:dyDescent="0.6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82"/>
      <c r="K973" s="19"/>
      <c r="L973" s="2">
        <v>1</v>
      </c>
      <c r="M973" s="2">
        <v>1</v>
      </c>
      <c r="N973" s="2" t="s">
        <v>122</v>
      </c>
      <c r="O973" s="42" t="s">
        <v>122</v>
      </c>
      <c r="R973" s="2"/>
    </row>
    <row r="974" spans="1:18" ht="19.5" hidden="1" customHeight="1" x14ac:dyDescent="0.6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82"/>
      <c r="K974" s="19"/>
      <c r="L974" s="2">
        <v>12</v>
      </c>
      <c r="M974" s="2">
        <v>12</v>
      </c>
      <c r="N974" s="2" t="s">
        <v>122</v>
      </c>
      <c r="O974" s="42" t="s">
        <v>122</v>
      </c>
      <c r="R974" s="2"/>
    </row>
    <row r="975" spans="1:18" ht="19.5" hidden="1" customHeight="1" x14ac:dyDescent="0.6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82"/>
      <c r="K975" s="19" t="s">
        <v>819</v>
      </c>
      <c r="L975" s="2">
        <v>1</v>
      </c>
      <c r="M975" s="2">
        <v>1</v>
      </c>
      <c r="N975" s="2" t="s">
        <v>840</v>
      </c>
      <c r="O975" s="42" t="s">
        <v>838</v>
      </c>
      <c r="R975" s="2"/>
    </row>
    <row r="976" spans="1:18" ht="19.5" hidden="1" customHeight="1" x14ac:dyDescent="0.6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82"/>
      <c r="K976" s="19"/>
      <c r="L976" s="2">
        <v>1</v>
      </c>
      <c r="M976" s="2">
        <v>1</v>
      </c>
      <c r="N976" s="2" t="s">
        <v>840</v>
      </c>
      <c r="O976" s="42" t="s">
        <v>838</v>
      </c>
      <c r="R976" s="2"/>
    </row>
    <row r="977" spans="1:18" ht="19.5" hidden="1" customHeight="1" x14ac:dyDescent="0.6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82"/>
      <c r="K977" s="19">
        <v>1000442627</v>
      </c>
      <c r="L977" s="2">
        <v>1</v>
      </c>
      <c r="M977" s="2">
        <v>1</v>
      </c>
      <c r="N977" s="2" t="s">
        <v>841</v>
      </c>
      <c r="O977" s="42" t="s">
        <v>838</v>
      </c>
      <c r="R977" s="2"/>
    </row>
    <row r="978" spans="1:18" ht="19.5" hidden="1" customHeight="1" x14ac:dyDescent="0.6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82"/>
      <c r="K978" s="19" t="s">
        <v>408</v>
      </c>
      <c r="L978" s="2">
        <v>3</v>
      </c>
      <c r="M978" s="2">
        <v>3</v>
      </c>
      <c r="N978" s="2" t="s">
        <v>122</v>
      </c>
      <c r="O978" s="42" t="s">
        <v>122</v>
      </c>
      <c r="R978" s="2"/>
    </row>
    <row r="979" spans="1:18" ht="19.5" hidden="1" customHeight="1" x14ac:dyDescent="0.6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82"/>
      <c r="K979" s="19"/>
      <c r="L979" s="2">
        <v>4</v>
      </c>
      <c r="M979" s="2">
        <v>4</v>
      </c>
      <c r="N979" s="2" t="s">
        <v>122</v>
      </c>
      <c r="O979" s="42" t="s">
        <v>122</v>
      </c>
      <c r="R979" s="2"/>
    </row>
    <row r="980" spans="1:18" ht="19.5" hidden="1" customHeight="1" x14ac:dyDescent="0.6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82"/>
      <c r="K980" s="19"/>
      <c r="L980" s="2">
        <v>1</v>
      </c>
      <c r="M980" s="2">
        <v>1</v>
      </c>
      <c r="N980" s="2" t="s">
        <v>122</v>
      </c>
      <c r="O980" s="42" t="s">
        <v>122</v>
      </c>
      <c r="R980" s="2"/>
    </row>
    <row r="981" spans="1:18" ht="19.5" hidden="1" customHeight="1" x14ac:dyDescent="0.6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82"/>
      <c r="K981" s="19"/>
      <c r="L981" s="2">
        <v>2</v>
      </c>
      <c r="M981" s="2">
        <v>2</v>
      </c>
      <c r="N981" s="2" t="s">
        <v>122</v>
      </c>
      <c r="O981" s="42" t="s">
        <v>122</v>
      </c>
      <c r="R981" s="2"/>
    </row>
    <row r="982" spans="1:18" ht="19.5" hidden="1" customHeight="1" x14ac:dyDescent="0.6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82"/>
      <c r="K982" s="19"/>
      <c r="L982" s="2">
        <v>2</v>
      </c>
      <c r="M982" s="2">
        <v>2</v>
      </c>
      <c r="N982" s="2" t="s">
        <v>122</v>
      </c>
      <c r="O982" s="42" t="s">
        <v>122</v>
      </c>
      <c r="R982" s="2"/>
    </row>
    <row r="983" spans="1:18" ht="19.5" hidden="1" customHeight="1" x14ac:dyDescent="0.6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82"/>
      <c r="K983" s="19"/>
      <c r="L983" s="2">
        <v>2</v>
      </c>
      <c r="M983" s="2">
        <v>2</v>
      </c>
      <c r="N983" s="2" t="s">
        <v>122</v>
      </c>
      <c r="O983" s="42" t="s">
        <v>122</v>
      </c>
      <c r="R983" s="2"/>
    </row>
    <row r="984" spans="1:18" ht="19.5" hidden="1" customHeight="1" x14ac:dyDescent="0.6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82"/>
      <c r="K984" s="19"/>
      <c r="L984" s="2">
        <v>2</v>
      </c>
      <c r="M984" s="2">
        <v>2</v>
      </c>
      <c r="N984" s="2" t="s">
        <v>122</v>
      </c>
      <c r="O984" s="42" t="s">
        <v>122</v>
      </c>
      <c r="R984" s="2"/>
    </row>
    <row r="985" spans="1:18" ht="19.5" hidden="1" customHeight="1" x14ac:dyDescent="0.6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82"/>
      <c r="K985" s="19"/>
      <c r="L985" s="2">
        <v>1</v>
      </c>
      <c r="M985" s="2">
        <v>1</v>
      </c>
      <c r="N985" s="2" t="s">
        <v>122</v>
      </c>
      <c r="O985" s="42" t="s">
        <v>122</v>
      </c>
      <c r="R985" s="2"/>
    </row>
    <row r="986" spans="1:18" ht="19.5" hidden="1" customHeight="1" x14ac:dyDescent="0.6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82"/>
      <c r="K986" s="19"/>
      <c r="L986" s="2">
        <v>3</v>
      </c>
      <c r="M986" s="2">
        <v>3</v>
      </c>
      <c r="N986" s="2" t="s">
        <v>122</v>
      </c>
      <c r="O986" s="42" t="s">
        <v>122</v>
      </c>
      <c r="R986" s="2"/>
    </row>
    <row r="987" spans="1:18" ht="19.5" hidden="1" customHeight="1" x14ac:dyDescent="0.6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82"/>
      <c r="K987" s="19"/>
      <c r="L987" s="2">
        <v>3</v>
      </c>
      <c r="M987" s="2">
        <v>3</v>
      </c>
      <c r="N987" s="2" t="s">
        <v>122</v>
      </c>
      <c r="O987" s="42" t="s">
        <v>122</v>
      </c>
      <c r="R987" s="2"/>
    </row>
    <row r="988" spans="1:18" ht="19.5" hidden="1" customHeight="1" x14ac:dyDescent="0.6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82"/>
      <c r="K988" s="19"/>
      <c r="L988" s="2">
        <v>2</v>
      </c>
      <c r="M988" s="2">
        <v>2</v>
      </c>
      <c r="N988" s="2" t="s">
        <v>122</v>
      </c>
      <c r="O988" s="42" t="s">
        <v>122</v>
      </c>
      <c r="R988" s="2"/>
    </row>
    <row r="989" spans="1:18" ht="19.5" hidden="1" customHeight="1" x14ac:dyDescent="0.6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82"/>
      <c r="K989" s="19"/>
      <c r="L989" s="2">
        <v>2</v>
      </c>
      <c r="M989" s="2">
        <v>2</v>
      </c>
      <c r="N989" s="2" t="s">
        <v>122</v>
      </c>
      <c r="O989" s="42" t="s">
        <v>122</v>
      </c>
      <c r="R989" s="2"/>
    </row>
    <row r="990" spans="1:18" ht="19.5" hidden="1" customHeight="1" x14ac:dyDescent="0.6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82"/>
      <c r="K990" s="19"/>
      <c r="L990" s="2">
        <v>4</v>
      </c>
      <c r="M990" s="2">
        <v>4</v>
      </c>
      <c r="N990" s="2" t="s">
        <v>122</v>
      </c>
      <c r="O990" s="42" t="s">
        <v>122</v>
      </c>
      <c r="R990" s="2"/>
    </row>
    <row r="991" spans="1:18" ht="19.5" hidden="1" customHeight="1" x14ac:dyDescent="0.6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82"/>
      <c r="K991" s="19"/>
      <c r="L991" s="2">
        <v>2</v>
      </c>
      <c r="M991" s="2">
        <v>2</v>
      </c>
      <c r="N991" s="2" t="s">
        <v>122</v>
      </c>
      <c r="O991" s="42" t="s">
        <v>122</v>
      </c>
      <c r="R991" s="2"/>
    </row>
    <row r="992" spans="1:18" ht="19.5" hidden="1" customHeight="1" x14ac:dyDescent="0.6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82"/>
      <c r="K992" s="19"/>
      <c r="L992" s="2">
        <v>1</v>
      </c>
      <c r="M992" s="2">
        <v>1</v>
      </c>
      <c r="N992" s="2" t="s">
        <v>122</v>
      </c>
      <c r="O992" s="42" t="s">
        <v>122</v>
      </c>
      <c r="R992" s="2"/>
    </row>
    <row r="993" spans="1:18" ht="19.5" hidden="1" customHeight="1" x14ac:dyDescent="0.6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82"/>
      <c r="K993" s="19"/>
      <c r="L993" s="2">
        <v>1</v>
      </c>
      <c r="M993" s="2">
        <v>1</v>
      </c>
      <c r="N993" s="2" t="s">
        <v>122</v>
      </c>
      <c r="O993" s="42" t="s">
        <v>122</v>
      </c>
      <c r="R993" s="2"/>
    </row>
    <row r="994" spans="1:18" ht="19.5" hidden="1" customHeight="1" x14ac:dyDescent="0.6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82"/>
      <c r="K994" s="19"/>
      <c r="L994" s="2">
        <v>1</v>
      </c>
      <c r="M994" s="2">
        <v>1</v>
      </c>
      <c r="N994" s="2" t="s">
        <v>122</v>
      </c>
      <c r="O994" s="42" t="s">
        <v>122</v>
      </c>
      <c r="R994" s="2"/>
    </row>
    <row r="995" spans="1:18" ht="19.5" hidden="1" customHeight="1" x14ac:dyDescent="0.6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82"/>
      <c r="K995" s="19"/>
      <c r="L995" s="2">
        <v>1</v>
      </c>
      <c r="M995" s="2">
        <v>1</v>
      </c>
      <c r="N995" s="2" t="s">
        <v>122</v>
      </c>
      <c r="O995" s="42" t="s">
        <v>122</v>
      </c>
      <c r="R995" s="2"/>
    </row>
    <row r="996" spans="1:18" ht="19.5" hidden="1" customHeight="1" x14ac:dyDescent="0.6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82"/>
      <c r="K996" s="19"/>
      <c r="L996" s="2">
        <v>1</v>
      </c>
      <c r="M996" s="2">
        <v>1</v>
      </c>
      <c r="N996" s="2" t="s">
        <v>122</v>
      </c>
      <c r="O996" s="42" t="s">
        <v>122</v>
      </c>
      <c r="R996" s="2"/>
    </row>
    <row r="997" spans="1:18" ht="19.5" hidden="1" customHeight="1" x14ac:dyDescent="0.6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82"/>
      <c r="K997" s="19"/>
      <c r="L997" s="2">
        <v>1</v>
      </c>
      <c r="M997" s="2">
        <v>1</v>
      </c>
      <c r="N997" s="2" t="s">
        <v>122</v>
      </c>
      <c r="O997" s="42" t="s">
        <v>122</v>
      </c>
      <c r="R997" s="2"/>
    </row>
    <row r="998" spans="1:18" ht="19.5" hidden="1" customHeight="1" x14ac:dyDescent="0.6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82"/>
      <c r="K998" s="19"/>
      <c r="L998" s="2">
        <v>2</v>
      </c>
      <c r="M998" s="2">
        <v>2</v>
      </c>
      <c r="N998" s="2" t="s">
        <v>122</v>
      </c>
      <c r="O998" s="42" t="s">
        <v>122</v>
      </c>
      <c r="R998" s="2"/>
    </row>
    <row r="999" spans="1:18" ht="19.5" hidden="1" customHeight="1" x14ac:dyDescent="0.6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82"/>
      <c r="K999" s="19">
        <v>20849976</v>
      </c>
      <c r="L999" s="2">
        <v>6</v>
      </c>
      <c r="M999" s="2">
        <v>6</v>
      </c>
      <c r="N999" s="2" t="s">
        <v>667</v>
      </c>
      <c r="O999" s="42" t="s">
        <v>121</v>
      </c>
      <c r="R999" s="2"/>
    </row>
    <row r="1000" spans="1:18" ht="19.5" hidden="1" customHeight="1" x14ac:dyDescent="0.6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82"/>
      <c r="K1000" s="19">
        <v>20849979</v>
      </c>
      <c r="L1000" s="2">
        <v>6</v>
      </c>
      <c r="M1000" s="2">
        <v>6</v>
      </c>
      <c r="N1000" s="2" t="s">
        <v>667</v>
      </c>
      <c r="O1000" s="42" t="s">
        <v>121</v>
      </c>
      <c r="R1000" s="2"/>
    </row>
    <row r="1001" spans="1:18" ht="19.5" hidden="1" customHeight="1" x14ac:dyDescent="0.6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82"/>
      <c r="K1001" s="19">
        <v>20459855</v>
      </c>
      <c r="L1001" s="2">
        <v>12</v>
      </c>
      <c r="M1001" s="2">
        <v>12</v>
      </c>
      <c r="N1001" s="2" t="s">
        <v>667</v>
      </c>
      <c r="O1001" s="42" t="s">
        <v>121</v>
      </c>
      <c r="R1001" s="2"/>
    </row>
    <row r="1002" spans="1:18" ht="19.5" hidden="1" customHeight="1" x14ac:dyDescent="0.6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82"/>
      <c r="K1002" s="19" t="s">
        <v>849</v>
      </c>
      <c r="L1002" s="2">
        <v>1</v>
      </c>
      <c r="M1002" s="2">
        <v>1</v>
      </c>
      <c r="N1002" s="2" t="s">
        <v>123</v>
      </c>
      <c r="O1002" s="42" t="s">
        <v>121</v>
      </c>
      <c r="R1002" s="2"/>
    </row>
    <row r="1003" spans="1:18" ht="19.5" hidden="1" customHeight="1" x14ac:dyDescent="0.6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82"/>
      <c r="K1003" s="19"/>
      <c r="L1003" s="2">
        <v>1</v>
      </c>
      <c r="M1003" s="2">
        <v>1</v>
      </c>
      <c r="N1003" s="2" t="s">
        <v>889</v>
      </c>
      <c r="O1003" s="42" t="s">
        <v>890</v>
      </c>
      <c r="R1003" s="2"/>
    </row>
    <row r="1004" spans="1:18" ht="19.5" hidden="1" customHeight="1" x14ac:dyDescent="0.6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82"/>
      <c r="K1004" s="19">
        <v>21038626</v>
      </c>
      <c r="L1004" s="2">
        <v>1</v>
      </c>
      <c r="M1004" s="2">
        <v>1</v>
      </c>
      <c r="N1004" s="2" t="s">
        <v>667</v>
      </c>
      <c r="O1004" s="42" t="s">
        <v>121</v>
      </c>
      <c r="R1004" s="2"/>
    </row>
    <row r="1005" spans="1:18" ht="19.5" hidden="1" customHeight="1" x14ac:dyDescent="0.6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82"/>
      <c r="K1005" s="19">
        <v>21628356</v>
      </c>
      <c r="L1005" s="2">
        <v>1</v>
      </c>
      <c r="M1005" s="2">
        <v>1</v>
      </c>
      <c r="N1005" s="2" t="s">
        <v>667</v>
      </c>
      <c r="O1005" s="42" t="s">
        <v>121</v>
      </c>
      <c r="R1005" s="2"/>
    </row>
    <row r="1006" spans="1:18" ht="19.5" hidden="1" customHeight="1" x14ac:dyDescent="0.6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82"/>
      <c r="K1006" s="19"/>
      <c r="L1006" s="2">
        <v>1</v>
      </c>
      <c r="M1006" s="2">
        <v>1</v>
      </c>
      <c r="N1006" s="2" t="s">
        <v>316</v>
      </c>
      <c r="O1006" s="42" t="s">
        <v>121</v>
      </c>
      <c r="R1006" s="2"/>
    </row>
    <row r="1007" spans="1:18" ht="19.5" hidden="1" customHeight="1" x14ac:dyDescent="0.6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82"/>
      <c r="K1007" s="19">
        <v>20412359</v>
      </c>
      <c r="L1007" s="2">
        <v>1</v>
      </c>
      <c r="M1007" s="2">
        <v>1</v>
      </c>
      <c r="N1007" s="2" t="s">
        <v>667</v>
      </c>
      <c r="O1007" s="42" t="s">
        <v>121</v>
      </c>
      <c r="R1007" s="2"/>
    </row>
    <row r="1008" spans="1:18" ht="19.5" hidden="1" customHeight="1" x14ac:dyDescent="0.6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82"/>
      <c r="K1008" s="19">
        <v>20799647</v>
      </c>
      <c r="L1008" s="2">
        <v>6</v>
      </c>
      <c r="M1008" s="2">
        <v>6</v>
      </c>
      <c r="N1008" s="2" t="s">
        <v>667</v>
      </c>
      <c r="O1008" s="42" t="s">
        <v>121</v>
      </c>
      <c r="R1008" s="2"/>
    </row>
    <row r="1009" spans="1:18" ht="19.5" hidden="1" customHeight="1" x14ac:dyDescent="0.6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82"/>
      <c r="K1009" s="19" t="s">
        <v>854</v>
      </c>
      <c r="L1009" s="2">
        <v>6</v>
      </c>
      <c r="M1009" s="2">
        <v>6</v>
      </c>
      <c r="N1009" s="2" t="s">
        <v>123</v>
      </c>
      <c r="O1009" s="42" t="s">
        <v>121</v>
      </c>
      <c r="R1009" s="2"/>
    </row>
    <row r="1010" spans="1:18" ht="19.5" hidden="1" customHeight="1" x14ac:dyDescent="0.6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82"/>
      <c r="K1010" s="19">
        <v>20460022</v>
      </c>
      <c r="L1010" s="2">
        <v>1</v>
      </c>
      <c r="M1010" s="2">
        <v>1</v>
      </c>
      <c r="N1010" s="2" t="s">
        <v>667</v>
      </c>
      <c r="O1010" s="42" t="s">
        <v>121</v>
      </c>
      <c r="R1010" s="2"/>
    </row>
    <row r="1011" spans="1:18" ht="19.5" hidden="1" customHeight="1" x14ac:dyDescent="0.6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82"/>
      <c r="K1011" s="19" t="s">
        <v>855</v>
      </c>
      <c r="L1011" s="2">
        <v>1</v>
      </c>
      <c r="M1011" s="2">
        <v>1</v>
      </c>
      <c r="N1011" s="2" t="s">
        <v>123</v>
      </c>
      <c r="O1011" s="43" t="s">
        <v>897</v>
      </c>
      <c r="R1011" s="2"/>
    </row>
    <row r="1012" spans="1:18" ht="19.5" hidden="1" customHeight="1" x14ac:dyDescent="0.6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82"/>
      <c r="K1012" s="19">
        <v>20405888</v>
      </c>
      <c r="L1012" s="2">
        <v>1</v>
      </c>
      <c r="M1012" s="2">
        <v>1</v>
      </c>
      <c r="N1012" s="2" t="s">
        <v>667</v>
      </c>
      <c r="O1012" s="42" t="s">
        <v>121</v>
      </c>
      <c r="R1012" s="2"/>
    </row>
    <row r="1013" spans="1:18" ht="19.5" hidden="1" customHeight="1" x14ac:dyDescent="0.6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82"/>
      <c r="K1013" s="19" t="s">
        <v>856</v>
      </c>
      <c r="L1013" s="2">
        <v>1</v>
      </c>
      <c r="M1013" s="2">
        <v>1</v>
      </c>
      <c r="N1013" s="2" t="s">
        <v>123</v>
      </c>
      <c r="O1013" s="42" t="s">
        <v>121</v>
      </c>
      <c r="R1013" s="2"/>
    </row>
    <row r="1014" spans="1:18" ht="19.5" hidden="1" customHeight="1" x14ac:dyDescent="0.6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82"/>
      <c r="K1014" s="19">
        <v>20450992</v>
      </c>
      <c r="L1014" s="2">
        <v>1</v>
      </c>
      <c r="M1014" s="2">
        <v>1</v>
      </c>
      <c r="N1014" s="2" t="s">
        <v>667</v>
      </c>
      <c r="O1014" s="42" t="s">
        <v>121</v>
      </c>
      <c r="R1014" s="2"/>
    </row>
    <row r="1015" spans="1:18" ht="19.5" hidden="1" customHeight="1" x14ac:dyDescent="0.6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82"/>
      <c r="K1015" s="19">
        <v>20405578</v>
      </c>
      <c r="L1015" s="2">
        <v>1</v>
      </c>
      <c r="M1015" s="2">
        <v>1</v>
      </c>
      <c r="N1015" s="2" t="s">
        <v>667</v>
      </c>
      <c r="O1015" s="42" t="s">
        <v>121</v>
      </c>
      <c r="R1015" s="2"/>
    </row>
    <row r="1016" spans="1:18" ht="19.5" hidden="1" customHeight="1" x14ac:dyDescent="0.6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82"/>
      <c r="K1016" s="19" t="s">
        <v>857</v>
      </c>
      <c r="L1016" s="2">
        <v>1</v>
      </c>
      <c r="M1016" s="2">
        <v>1</v>
      </c>
      <c r="N1016" s="2" t="s">
        <v>123</v>
      </c>
      <c r="O1016" s="43" t="s">
        <v>897</v>
      </c>
      <c r="R1016" s="2"/>
    </row>
    <row r="1017" spans="1:18" ht="19.5" hidden="1" customHeight="1" x14ac:dyDescent="0.6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82"/>
      <c r="K1017" s="19">
        <v>21611489</v>
      </c>
      <c r="L1017" s="2">
        <v>2</v>
      </c>
      <c r="M1017" s="2">
        <v>2</v>
      </c>
      <c r="N1017" s="2" t="s">
        <v>667</v>
      </c>
      <c r="O1017" s="42" t="s">
        <v>121</v>
      </c>
      <c r="R1017" s="2"/>
    </row>
    <row r="1018" spans="1:18" ht="19.5" hidden="1" customHeight="1" x14ac:dyDescent="0.6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82"/>
      <c r="K1018" s="19">
        <v>4254803</v>
      </c>
      <c r="L1018" s="2">
        <v>1</v>
      </c>
      <c r="M1018" s="2">
        <v>1</v>
      </c>
      <c r="N1018" s="2" t="s">
        <v>123</v>
      </c>
      <c r="O1018" s="42" t="s">
        <v>121</v>
      </c>
      <c r="R1018" s="2"/>
    </row>
    <row r="1019" spans="1:18" ht="19.5" hidden="1" customHeight="1" x14ac:dyDescent="0.6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82"/>
      <c r="K1019" s="19">
        <v>20459191</v>
      </c>
      <c r="L1019" s="2">
        <v>1</v>
      </c>
      <c r="M1019" s="2">
        <v>1</v>
      </c>
      <c r="N1019" s="2" t="s">
        <v>667</v>
      </c>
      <c r="O1019" s="42" t="s">
        <v>121</v>
      </c>
      <c r="R1019" s="2"/>
    </row>
    <row r="1020" spans="1:18" ht="19.5" hidden="1" customHeight="1" x14ac:dyDescent="0.6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82"/>
      <c r="K1020" s="19" t="s">
        <v>858</v>
      </c>
      <c r="L1020" s="2">
        <v>2</v>
      </c>
      <c r="M1020" s="2">
        <v>2</v>
      </c>
      <c r="N1020" s="2" t="s">
        <v>123</v>
      </c>
      <c r="O1020" s="42" t="s">
        <v>121</v>
      </c>
      <c r="R1020" s="2"/>
    </row>
    <row r="1021" spans="1:18" ht="19.5" hidden="1" customHeight="1" x14ac:dyDescent="0.6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82"/>
      <c r="K1021" s="19" t="s">
        <v>859</v>
      </c>
      <c r="L1021" s="2">
        <v>1</v>
      </c>
      <c r="M1021" s="2">
        <v>1</v>
      </c>
      <c r="N1021" s="2" t="s">
        <v>123</v>
      </c>
      <c r="O1021" s="42" t="s">
        <v>121</v>
      </c>
      <c r="R1021" s="2"/>
    </row>
    <row r="1022" spans="1:18" ht="19.5" hidden="1" customHeight="1" x14ac:dyDescent="0.6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82"/>
      <c r="K1022" s="19">
        <v>17457469</v>
      </c>
      <c r="L1022" s="2">
        <v>1</v>
      </c>
      <c r="M1022" s="2">
        <v>1</v>
      </c>
      <c r="N1022" s="2" t="s">
        <v>123</v>
      </c>
      <c r="O1022" s="42" t="s">
        <v>121</v>
      </c>
      <c r="R1022" s="2"/>
    </row>
    <row r="1023" spans="1:18" ht="19.5" hidden="1" customHeight="1" x14ac:dyDescent="0.6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82"/>
      <c r="K1023" s="19"/>
      <c r="L1023" s="2">
        <v>6</v>
      </c>
      <c r="M1023" s="2">
        <v>6</v>
      </c>
      <c r="N1023" s="2" t="s">
        <v>123</v>
      </c>
      <c r="O1023" s="43" t="s">
        <v>897</v>
      </c>
      <c r="R1023" s="2"/>
    </row>
    <row r="1024" spans="1:18" ht="19.5" hidden="1" customHeight="1" x14ac:dyDescent="0.6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82"/>
      <c r="K1024" s="19"/>
      <c r="L1024" s="2">
        <v>4</v>
      </c>
      <c r="M1024" s="2">
        <v>4</v>
      </c>
      <c r="N1024" s="2" t="s">
        <v>122</v>
      </c>
      <c r="O1024" s="42" t="s">
        <v>122</v>
      </c>
      <c r="R1024" s="2"/>
    </row>
    <row r="1025" spans="1:18" ht="19.5" hidden="1" customHeight="1" x14ac:dyDescent="0.6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82"/>
      <c r="K1025" s="19" t="s">
        <v>860</v>
      </c>
      <c r="L1025" s="2">
        <v>6</v>
      </c>
      <c r="M1025" s="2">
        <v>6</v>
      </c>
      <c r="N1025" s="2" t="s">
        <v>123</v>
      </c>
      <c r="O1025" s="42" t="s">
        <v>121</v>
      </c>
      <c r="R1025" s="2"/>
    </row>
    <row r="1026" spans="1:18" ht="19.5" hidden="1" customHeight="1" x14ac:dyDescent="0.6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82"/>
      <c r="K1026" s="19">
        <v>22819604</v>
      </c>
      <c r="L1026" s="2">
        <v>12</v>
      </c>
      <c r="M1026" s="2">
        <v>12</v>
      </c>
      <c r="N1026" s="2" t="s">
        <v>667</v>
      </c>
      <c r="O1026" s="42" t="s">
        <v>121</v>
      </c>
      <c r="R1026" s="2"/>
    </row>
    <row r="1027" spans="1:18" ht="19.5" hidden="1" customHeight="1" x14ac:dyDescent="0.6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82"/>
      <c r="K1027" s="19" t="s">
        <v>863</v>
      </c>
      <c r="L1027" s="2">
        <v>12</v>
      </c>
      <c r="M1027" s="2">
        <v>12</v>
      </c>
      <c r="N1027" s="2" t="s">
        <v>128</v>
      </c>
      <c r="O1027" s="42" t="s">
        <v>122</v>
      </c>
      <c r="R1027" s="2"/>
    </row>
    <row r="1028" spans="1:18" ht="19.5" hidden="1" customHeight="1" x14ac:dyDescent="0.6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82"/>
      <c r="K1028" s="19">
        <v>20505959</v>
      </c>
      <c r="L1028" s="2">
        <v>12</v>
      </c>
      <c r="M1028" s="2">
        <v>12</v>
      </c>
      <c r="N1028" s="2" t="s">
        <v>667</v>
      </c>
      <c r="O1028" s="42" t="s">
        <v>121</v>
      </c>
      <c r="R1028" s="2"/>
    </row>
    <row r="1029" spans="1:18" ht="19.5" hidden="1" customHeight="1" x14ac:dyDescent="0.6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82"/>
      <c r="K1029" s="19">
        <v>21793270</v>
      </c>
      <c r="L1029" s="2">
        <v>1</v>
      </c>
      <c r="M1029" s="2">
        <v>1</v>
      </c>
      <c r="N1029" s="2" t="s">
        <v>667</v>
      </c>
      <c r="O1029" s="42" t="s">
        <v>121</v>
      </c>
      <c r="R1029" s="2"/>
    </row>
    <row r="1030" spans="1:18" ht="19.5" hidden="1" customHeight="1" x14ac:dyDescent="0.6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82"/>
      <c r="K1030" s="19">
        <v>21647837</v>
      </c>
      <c r="L1030" s="2">
        <v>1</v>
      </c>
      <c r="M1030" s="2">
        <v>1</v>
      </c>
      <c r="N1030" s="2" t="s">
        <v>891</v>
      </c>
      <c r="O1030" s="42" t="s">
        <v>122</v>
      </c>
      <c r="R1030" s="2"/>
    </row>
    <row r="1031" spans="1:18" ht="19.5" hidden="1" customHeight="1" x14ac:dyDescent="0.6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82"/>
      <c r="K1031" s="19" t="s">
        <v>865</v>
      </c>
      <c r="L1031" s="2">
        <v>1</v>
      </c>
      <c r="M1031" s="2">
        <v>1</v>
      </c>
      <c r="N1031" s="2" t="s">
        <v>123</v>
      </c>
      <c r="O1031" s="43" t="s">
        <v>897</v>
      </c>
      <c r="R1031" s="2"/>
    </row>
    <row r="1032" spans="1:18" ht="19.5" hidden="1" customHeight="1" x14ac:dyDescent="0.6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82"/>
      <c r="K1032" s="19"/>
      <c r="L1032" s="2">
        <v>1</v>
      </c>
      <c r="M1032" s="2">
        <v>1</v>
      </c>
      <c r="N1032" s="2" t="s">
        <v>123</v>
      </c>
      <c r="O1032" s="43" t="s">
        <v>897</v>
      </c>
      <c r="R1032" s="2"/>
    </row>
    <row r="1033" spans="1:18" ht="19.5" hidden="1" customHeight="1" x14ac:dyDescent="0.6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82"/>
      <c r="K1033" s="19" t="s">
        <v>866</v>
      </c>
      <c r="L1033" s="2">
        <v>1</v>
      </c>
      <c r="M1033" s="2">
        <v>1</v>
      </c>
      <c r="N1033" s="2" t="s">
        <v>123</v>
      </c>
      <c r="O1033" s="43" t="s">
        <v>897</v>
      </c>
      <c r="R1033" s="2"/>
    </row>
    <row r="1034" spans="1:18" ht="19.5" hidden="1" customHeight="1" x14ac:dyDescent="0.6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82"/>
      <c r="K1034" s="19">
        <v>20459961</v>
      </c>
      <c r="L1034" s="2">
        <v>1</v>
      </c>
      <c r="M1034" s="2">
        <v>1</v>
      </c>
      <c r="N1034" s="2" t="s">
        <v>667</v>
      </c>
      <c r="O1034" s="42" t="s">
        <v>121</v>
      </c>
      <c r="R1034" s="2"/>
    </row>
    <row r="1035" spans="1:18" ht="19.5" hidden="1" customHeight="1" x14ac:dyDescent="0.6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82"/>
      <c r="K1035" s="19" t="s">
        <v>867</v>
      </c>
      <c r="L1035" s="2">
        <v>1</v>
      </c>
      <c r="M1035" s="2">
        <v>1</v>
      </c>
      <c r="N1035" s="2" t="s">
        <v>316</v>
      </c>
      <c r="O1035" s="42" t="s">
        <v>121</v>
      </c>
      <c r="R1035" s="2"/>
    </row>
    <row r="1036" spans="1:18" ht="19.5" hidden="1" customHeight="1" x14ac:dyDescent="0.6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82"/>
      <c r="K1036" s="19"/>
      <c r="L1036" s="2">
        <v>1</v>
      </c>
      <c r="M1036" s="2">
        <v>1</v>
      </c>
      <c r="N1036" s="2" t="s">
        <v>123</v>
      </c>
      <c r="O1036" s="43" t="s">
        <v>897</v>
      </c>
      <c r="R1036" s="2"/>
    </row>
    <row r="1037" spans="1:18" ht="19.5" hidden="1" customHeight="1" x14ac:dyDescent="0.6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82"/>
      <c r="K1037" s="19"/>
      <c r="L1037" s="2">
        <v>1</v>
      </c>
      <c r="M1037" s="2">
        <v>1</v>
      </c>
      <c r="N1037" s="2" t="s">
        <v>123</v>
      </c>
      <c r="O1037" s="42" t="s">
        <v>121</v>
      </c>
      <c r="R1037" s="2"/>
    </row>
    <row r="1038" spans="1:18" ht="19.5" hidden="1" customHeight="1" x14ac:dyDescent="0.6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82"/>
      <c r="K1038" s="19">
        <v>21793275</v>
      </c>
      <c r="L1038" s="2">
        <v>1</v>
      </c>
      <c r="M1038" s="2">
        <v>1</v>
      </c>
      <c r="N1038" s="2" t="s">
        <v>667</v>
      </c>
      <c r="O1038" s="42" t="s">
        <v>121</v>
      </c>
      <c r="R1038" s="2"/>
    </row>
    <row r="1039" spans="1:18" ht="19.5" hidden="1" customHeight="1" x14ac:dyDescent="0.6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82"/>
      <c r="K1039" s="19">
        <v>4501382</v>
      </c>
      <c r="L1039" s="2">
        <v>6</v>
      </c>
      <c r="M1039" s="2">
        <v>6</v>
      </c>
      <c r="N1039" s="2" t="s">
        <v>892</v>
      </c>
      <c r="O1039" s="42" t="s">
        <v>122</v>
      </c>
      <c r="R1039" s="2"/>
    </row>
    <row r="1040" spans="1:18" ht="19.5" hidden="1" customHeight="1" x14ac:dyDescent="0.6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82"/>
      <c r="K1040" s="19"/>
      <c r="L1040" s="2">
        <v>6</v>
      </c>
      <c r="M1040" s="2">
        <v>6</v>
      </c>
      <c r="N1040" s="2" t="s">
        <v>122</v>
      </c>
      <c r="O1040" s="42" t="s">
        <v>122</v>
      </c>
      <c r="R1040" s="2"/>
    </row>
    <row r="1041" spans="1:18" ht="19.5" hidden="1" customHeight="1" x14ac:dyDescent="0.6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82"/>
      <c r="K1041" s="19"/>
      <c r="L1041" s="2">
        <v>12</v>
      </c>
      <c r="M1041" s="2">
        <v>12</v>
      </c>
      <c r="N1041" s="2" t="s">
        <v>122</v>
      </c>
      <c r="O1041" s="42" t="s">
        <v>122</v>
      </c>
      <c r="R1041" s="2"/>
    </row>
    <row r="1042" spans="1:18" ht="19.5" hidden="1" customHeight="1" x14ac:dyDescent="0.6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82"/>
      <c r="K1042" s="19" t="s">
        <v>872</v>
      </c>
      <c r="L1042" s="2">
        <v>6</v>
      </c>
      <c r="M1042" s="2">
        <v>6</v>
      </c>
      <c r="N1042" s="2" t="s">
        <v>122</v>
      </c>
      <c r="O1042" s="42" t="s">
        <v>122</v>
      </c>
      <c r="R1042" s="2"/>
    </row>
    <row r="1043" spans="1:18" ht="19.5" hidden="1" customHeight="1" x14ac:dyDescent="0.6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82"/>
      <c r="K1043" s="19"/>
      <c r="L1043" s="2">
        <v>6</v>
      </c>
      <c r="M1043" s="2">
        <v>6</v>
      </c>
      <c r="N1043" s="2" t="s">
        <v>122</v>
      </c>
      <c r="O1043" s="42" t="s">
        <v>122</v>
      </c>
      <c r="R1043" s="2"/>
    </row>
    <row r="1044" spans="1:18" ht="19.5" hidden="1" customHeight="1" x14ac:dyDescent="0.6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82"/>
      <c r="K1044" s="19">
        <v>20531832</v>
      </c>
      <c r="L1044" s="2">
        <v>1</v>
      </c>
      <c r="M1044" s="2">
        <v>1</v>
      </c>
      <c r="N1044" s="2" t="s">
        <v>667</v>
      </c>
      <c r="O1044" s="42" t="s">
        <v>121</v>
      </c>
      <c r="R1044" s="2"/>
    </row>
    <row r="1045" spans="1:18" ht="19.5" hidden="1" customHeight="1" x14ac:dyDescent="0.6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82"/>
      <c r="K1045" s="19">
        <v>20798699</v>
      </c>
      <c r="L1045" s="2">
        <v>6</v>
      </c>
      <c r="M1045" s="2">
        <v>6</v>
      </c>
      <c r="N1045" s="2" t="s">
        <v>892</v>
      </c>
      <c r="O1045" s="42" t="s">
        <v>122</v>
      </c>
      <c r="R1045" s="2"/>
    </row>
    <row r="1046" spans="1:18" ht="19.5" hidden="1" customHeight="1" x14ac:dyDescent="0.6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82"/>
      <c r="K1046" s="19">
        <v>20798533</v>
      </c>
      <c r="L1046" s="2">
        <v>6</v>
      </c>
      <c r="M1046" s="2">
        <v>6</v>
      </c>
      <c r="N1046" s="2" t="s">
        <v>893</v>
      </c>
      <c r="O1046" s="42" t="s">
        <v>122</v>
      </c>
      <c r="R1046" s="2"/>
    </row>
    <row r="1047" spans="1:18" ht="19.5" hidden="1" customHeight="1" x14ac:dyDescent="0.6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82"/>
      <c r="K1047" s="19">
        <v>20933362</v>
      </c>
      <c r="L1047" s="2">
        <v>1</v>
      </c>
      <c r="M1047" s="2">
        <v>1</v>
      </c>
      <c r="N1047" s="2" t="s">
        <v>667</v>
      </c>
      <c r="O1047" s="42" t="s">
        <v>121</v>
      </c>
      <c r="R1047" s="2"/>
    </row>
    <row r="1048" spans="1:18" ht="19.5" hidden="1" customHeight="1" x14ac:dyDescent="0.6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82"/>
      <c r="K1048" s="19"/>
      <c r="L1048" s="2">
        <v>1</v>
      </c>
      <c r="M1048" s="2">
        <v>1</v>
      </c>
      <c r="N1048" s="2" t="s">
        <v>123</v>
      </c>
      <c r="O1048" s="42" t="s">
        <v>121</v>
      </c>
      <c r="R1048" s="2"/>
    </row>
    <row r="1049" spans="1:18" ht="19.5" hidden="1" customHeight="1" x14ac:dyDescent="0.6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82"/>
      <c r="K1049" s="19">
        <v>20850116</v>
      </c>
      <c r="L1049" s="2">
        <v>2</v>
      </c>
      <c r="M1049" s="2">
        <v>2</v>
      </c>
      <c r="N1049" s="2" t="s">
        <v>667</v>
      </c>
      <c r="O1049" s="42" t="s">
        <v>121</v>
      </c>
      <c r="R1049" s="2"/>
    </row>
    <row r="1050" spans="1:18" ht="19.5" hidden="1" customHeight="1" x14ac:dyDescent="0.6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82"/>
      <c r="K1050" s="19"/>
      <c r="L1050" s="2">
        <v>1</v>
      </c>
      <c r="M1050" s="2">
        <v>1</v>
      </c>
      <c r="N1050" s="2" t="s">
        <v>386</v>
      </c>
      <c r="O1050" s="42" t="s">
        <v>278</v>
      </c>
      <c r="R1050" s="2"/>
    </row>
    <row r="1051" spans="1:18" ht="19.5" hidden="1" customHeight="1" x14ac:dyDescent="0.6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82"/>
      <c r="K1051" s="19"/>
      <c r="L1051" s="2">
        <v>6</v>
      </c>
      <c r="M1051" s="2">
        <v>6</v>
      </c>
      <c r="N1051" s="2" t="s">
        <v>122</v>
      </c>
      <c r="O1051" s="42" t="s">
        <v>122</v>
      </c>
      <c r="R1051" s="2"/>
    </row>
    <row r="1052" spans="1:18" ht="19.5" hidden="1" customHeight="1" x14ac:dyDescent="0.6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82"/>
      <c r="K1052" s="19"/>
      <c r="L1052" s="2">
        <v>6</v>
      </c>
      <c r="M1052" s="2">
        <v>6</v>
      </c>
      <c r="N1052" s="2" t="s">
        <v>386</v>
      </c>
      <c r="O1052" s="42" t="s">
        <v>121</v>
      </c>
      <c r="R1052" s="2"/>
    </row>
    <row r="1053" spans="1:18" ht="19.5" hidden="1" customHeight="1" x14ac:dyDescent="0.6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82"/>
      <c r="K1053" s="19"/>
      <c r="L1053" s="2">
        <v>1</v>
      </c>
      <c r="M1053" s="2">
        <v>1</v>
      </c>
      <c r="N1053" s="2" t="s">
        <v>122</v>
      </c>
      <c r="O1053" s="42" t="s">
        <v>122</v>
      </c>
      <c r="R1053" s="2"/>
    </row>
    <row r="1054" spans="1:18" ht="19.5" hidden="1" customHeight="1" x14ac:dyDescent="0.6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82"/>
      <c r="K1054" s="19"/>
      <c r="L1054" s="2">
        <v>1</v>
      </c>
      <c r="M1054" s="2">
        <v>1</v>
      </c>
      <c r="N1054" s="2" t="s">
        <v>386</v>
      </c>
      <c r="O1054" s="42" t="s">
        <v>121</v>
      </c>
      <c r="R1054" s="2"/>
    </row>
    <row r="1055" spans="1:18" ht="19.5" hidden="1" customHeight="1" x14ac:dyDescent="0.6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82"/>
      <c r="K1055" s="19"/>
      <c r="L1055" s="2">
        <v>1</v>
      </c>
      <c r="M1055" s="2">
        <v>1</v>
      </c>
      <c r="N1055" s="2" t="s">
        <v>122</v>
      </c>
      <c r="O1055" s="42" t="s">
        <v>122</v>
      </c>
      <c r="R1055" s="2"/>
    </row>
    <row r="1056" spans="1:18" ht="19.5" hidden="1" customHeight="1" x14ac:dyDescent="0.6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82"/>
      <c r="K1056" s="19" t="s">
        <v>886</v>
      </c>
      <c r="L1056" s="2">
        <v>1</v>
      </c>
      <c r="M1056" s="2">
        <v>1</v>
      </c>
      <c r="N1056" s="2" t="s">
        <v>122</v>
      </c>
      <c r="O1056" s="42" t="s">
        <v>122</v>
      </c>
      <c r="R1056" s="2"/>
    </row>
    <row r="1057" spans="1:18" ht="19.5" hidden="1" customHeight="1" x14ac:dyDescent="0.6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82"/>
      <c r="K1057" s="19">
        <v>14535425</v>
      </c>
      <c r="L1057" s="2">
        <v>2</v>
      </c>
      <c r="M1057" s="2">
        <v>2</v>
      </c>
      <c r="N1057" s="2" t="s">
        <v>128</v>
      </c>
      <c r="O1057" s="42" t="s">
        <v>131</v>
      </c>
      <c r="R1057" s="2"/>
    </row>
    <row r="1058" spans="1:18" ht="19.5" hidden="1" customHeight="1" x14ac:dyDescent="0.6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82"/>
      <c r="K1058" s="19"/>
      <c r="L1058" s="2">
        <v>2</v>
      </c>
      <c r="M1058" s="2">
        <v>2</v>
      </c>
      <c r="N1058" s="2" t="s">
        <v>122</v>
      </c>
      <c r="O1058" s="42" t="s">
        <v>122</v>
      </c>
      <c r="R1058" s="2"/>
    </row>
    <row r="1059" spans="1:18" ht="19.5" hidden="1" customHeight="1" x14ac:dyDescent="0.6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82"/>
      <c r="K1059" s="19">
        <v>18</v>
      </c>
      <c r="L1059" s="2">
        <v>2</v>
      </c>
      <c r="M1059" s="2">
        <v>2</v>
      </c>
      <c r="N1059" s="2" t="s">
        <v>894</v>
      </c>
      <c r="O1059" s="42" t="s">
        <v>122</v>
      </c>
      <c r="R1059" s="2"/>
    </row>
    <row r="1060" spans="1:18" ht="19.5" hidden="1" customHeight="1" x14ac:dyDescent="0.6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82"/>
      <c r="K1060" s="19"/>
      <c r="L1060" s="2">
        <v>2</v>
      </c>
      <c r="M1060" s="2">
        <v>2</v>
      </c>
      <c r="N1060" s="2" t="s">
        <v>122</v>
      </c>
      <c r="O1060" s="42" t="s">
        <v>122</v>
      </c>
      <c r="R1060" s="2"/>
    </row>
    <row r="1061" spans="1:18" ht="19.5" hidden="1" customHeight="1" x14ac:dyDescent="0.6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82"/>
      <c r="K1061" s="19"/>
      <c r="L1061" s="2">
        <v>7</v>
      </c>
      <c r="M1061" s="2">
        <v>7</v>
      </c>
      <c r="N1061" s="2" t="s">
        <v>895</v>
      </c>
      <c r="O1061" s="42" t="s">
        <v>121</v>
      </c>
      <c r="R1061" s="2"/>
    </row>
    <row r="1062" spans="1:18" ht="19.5" hidden="1" customHeight="1" x14ac:dyDescent="0.6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82"/>
      <c r="K1062" s="19"/>
      <c r="L1062" s="2">
        <v>1</v>
      </c>
      <c r="M1062" s="2">
        <v>1</v>
      </c>
      <c r="N1062" s="2" t="s">
        <v>896</v>
      </c>
      <c r="O1062" s="42" t="s">
        <v>278</v>
      </c>
      <c r="R1062" s="2"/>
    </row>
    <row r="1063" spans="1:18" ht="19.5" hidden="1" customHeight="1" x14ac:dyDescent="0.6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82"/>
      <c r="K1063" s="19"/>
      <c r="L1063" s="2">
        <v>1</v>
      </c>
      <c r="M1063" s="2">
        <v>1</v>
      </c>
      <c r="N1063" s="2" t="s">
        <v>896</v>
      </c>
      <c r="O1063" s="42" t="s">
        <v>278</v>
      </c>
      <c r="R1063" s="2"/>
    </row>
    <row r="1064" spans="1:18" ht="19.5" hidden="1" customHeight="1" x14ac:dyDescent="0.6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82"/>
      <c r="K1064" s="19" t="s">
        <v>308</v>
      </c>
      <c r="L1064" s="2">
        <v>2</v>
      </c>
      <c r="M1064" s="2">
        <v>2</v>
      </c>
      <c r="N1064" s="2" t="s">
        <v>122</v>
      </c>
      <c r="O1064" s="42" t="s">
        <v>278</v>
      </c>
      <c r="R1064" s="2"/>
    </row>
    <row r="1065" spans="1:18" ht="19.5" hidden="1" customHeight="1" x14ac:dyDescent="0.6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82"/>
      <c r="K1065" s="19" t="s">
        <v>508</v>
      </c>
      <c r="L1065" s="2">
        <v>2</v>
      </c>
      <c r="M1065" s="2">
        <v>2</v>
      </c>
      <c r="N1065" s="2" t="s">
        <v>122</v>
      </c>
      <c r="O1065" s="42" t="s">
        <v>278</v>
      </c>
      <c r="R1065" s="2"/>
    </row>
    <row r="1066" spans="1:18" ht="19.5" hidden="1" customHeight="1" x14ac:dyDescent="0.6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82"/>
      <c r="K1066" s="19"/>
      <c r="L1066" s="2">
        <v>2</v>
      </c>
      <c r="M1066" s="2">
        <v>2</v>
      </c>
      <c r="N1066" s="2" t="s">
        <v>123</v>
      </c>
      <c r="O1066" s="42" t="s">
        <v>121</v>
      </c>
      <c r="R1066" s="2"/>
    </row>
    <row r="1067" spans="1:18" ht="19.5" hidden="1" customHeight="1" x14ac:dyDescent="0.6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82"/>
      <c r="K1067" s="19"/>
      <c r="L1067" s="2">
        <v>1</v>
      </c>
      <c r="M1067" s="2">
        <v>1</v>
      </c>
      <c r="N1067" s="2" t="s">
        <v>123</v>
      </c>
      <c r="O1067" s="42" t="s">
        <v>121</v>
      </c>
      <c r="R1067" s="2"/>
    </row>
    <row r="1068" spans="1:18" ht="19.5" hidden="1" customHeight="1" x14ac:dyDescent="0.6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82"/>
      <c r="K1068" s="19">
        <v>14577815</v>
      </c>
      <c r="L1068" s="2">
        <v>2</v>
      </c>
      <c r="M1068" s="2">
        <v>2</v>
      </c>
      <c r="N1068" s="2" t="s">
        <v>123</v>
      </c>
      <c r="O1068" s="42" t="s">
        <v>121</v>
      </c>
      <c r="R1068" s="2"/>
    </row>
    <row r="1069" spans="1:18" ht="19.5" hidden="1" customHeight="1" x14ac:dyDescent="0.6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82"/>
      <c r="K1069" s="19">
        <v>14535458</v>
      </c>
      <c r="L1069" s="2">
        <v>1</v>
      </c>
      <c r="M1069" s="2">
        <v>1</v>
      </c>
      <c r="N1069" s="2" t="s">
        <v>127</v>
      </c>
      <c r="O1069" s="42" t="s">
        <v>121</v>
      </c>
      <c r="R1069" s="2"/>
    </row>
    <row r="1070" spans="1:18" ht="19.5" hidden="1" customHeight="1" x14ac:dyDescent="0.6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82"/>
      <c r="K1070" s="19"/>
      <c r="L1070" s="2">
        <v>1</v>
      </c>
      <c r="M1070" s="2">
        <v>1</v>
      </c>
      <c r="N1070" s="2" t="s">
        <v>316</v>
      </c>
      <c r="O1070" s="42" t="s">
        <v>121</v>
      </c>
      <c r="R1070" s="2"/>
    </row>
    <row r="1071" spans="1:18" ht="19.5" hidden="1" customHeight="1" x14ac:dyDescent="0.6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82"/>
      <c r="K1071" s="19"/>
      <c r="L1071" s="2">
        <v>1</v>
      </c>
      <c r="M1071" s="2">
        <v>1</v>
      </c>
      <c r="N1071" s="2" t="s">
        <v>123</v>
      </c>
      <c r="O1071" s="42" t="s">
        <v>121</v>
      </c>
      <c r="R1071" s="2"/>
    </row>
    <row r="1072" spans="1:18" ht="19.5" hidden="1" customHeight="1" x14ac:dyDescent="0.6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82"/>
      <c r="K1072" s="19"/>
      <c r="L1072" s="2">
        <v>1</v>
      </c>
      <c r="M1072" s="2">
        <v>1</v>
      </c>
      <c r="N1072" s="2" t="s">
        <v>123</v>
      </c>
      <c r="O1072" s="42" t="s">
        <v>121</v>
      </c>
      <c r="R1072" s="2"/>
    </row>
    <row r="1073" spans="1:18" ht="19.5" hidden="1" customHeight="1" x14ac:dyDescent="0.6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82"/>
      <c r="K1073" s="19"/>
      <c r="L1073" s="2">
        <v>1</v>
      </c>
      <c r="M1073" s="2">
        <v>1</v>
      </c>
      <c r="N1073" s="2" t="s">
        <v>122</v>
      </c>
      <c r="O1073" s="42" t="s">
        <v>122</v>
      </c>
      <c r="R1073" s="2"/>
    </row>
    <row r="1074" spans="1:18" ht="19.5" hidden="1" customHeight="1" x14ac:dyDescent="0.6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82"/>
      <c r="K1074" s="19">
        <v>15011490</v>
      </c>
      <c r="L1074" s="2">
        <v>1</v>
      </c>
      <c r="M1074" s="2">
        <v>1</v>
      </c>
      <c r="N1074" s="2" t="s">
        <v>667</v>
      </c>
      <c r="O1074" s="42" t="s">
        <v>121</v>
      </c>
      <c r="R1074" s="2"/>
    </row>
    <row r="1075" spans="1:18" ht="19.5" hidden="1" customHeight="1" x14ac:dyDescent="0.6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82"/>
      <c r="K1075" s="19">
        <v>21739130</v>
      </c>
      <c r="L1075" s="2">
        <v>6</v>
      </c>
      <c r="M1075" s="2">
        <v>6</v>
      </c>
      <c r="N1075" s="2" t="s">
        <v>667</v>
      </c>
      <c r="O1075" s="42" t="s">
        <v>121</v>
      </c>
      <c r="R1075" s="2"/>
    </row>
    <row r="1076" spans="1:18" ht="19.5" hidden="1" customHeight="1" x14ac:dyDescent="0.6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82"/>
      <c r="K1076" s="19">
        <v>20758481</v>
      </c>
      <c r="L1076" s="2">
        <v>6</v>
      </c>
      <c r="M1076" s="2">
        <v>6</v>
      </c>
      <c r="N1076" s="2" t="s">
        <v>667</v>
      </c>
      <c r="O1076" s="42" t="s">
        <v>121</v>
      </c>
      <c r="R1076" s="2"/>
    </row>
    <row r="1077" spans="1:18" ht="19.5" hidden="1" customHeight="1" x14ac:dyDescent="0.6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82"/>
      <c r="K1077" s="19">
        <v>20845144</v>
      </c>
      <c r="L1077" s="2">
        <v>6</v>
      </c>
      <c r="M1077" s="2">
        <v>6</v>
      </c>
      <c r="N1077" s="2" t="s">
        <v>667</v>
      </c>
      <c r="O1077" s="42" t="s">
        <v>121</v>
      </c>
      <c r="R1077" s="2"/>
    </row>
    <row r="1078" spans="1:18" ht="19.5" hidden="1" customHeight="1" x14ac:dyDescent="0.6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82"/>
      <c r="K1078" s="19">
        <v>20459962</v>
      </c>
      <c r="L1078" s="2">
        <v>6</v>
      </c>
      <c r="M1078" s="2">
        <v>6</v>
      </c>
      <c r="N1078" s="2" t="s">
        <v>667</v>
      </c>
      <c r="O1078" s="42" t="s">
        <v>121</v>
      </c>
      <c r="R1078" s="2"/>
    </row>
    <row r="1079" spans="1:18" ht="19.5" hidden="1" customHeight="1" x14ac:dyDescent="0.6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82"/>
      <c r="K1079" s="19">
        <v>20412733</v>
      </c>
      <c r="L1079" s="2">
        <v>5</v>
      </c>
      <c r="M1079" s="2">
        <v>5</v>
      </c>
      <c r="N1079" s="2" t="s">
        <v>667</v>
      </c>
      <c r="O1079" s="42" t="s">
        <v>121</v>
      </c>
      <c r="R1079" s="2"/>
    </row>
    <row r="1080" spans="1:18" ht="19.5" hidden="1" customHeight="1" x14ac:dyDescent="0.6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82"/>
      <c r="K1080" s="19"/>
      <c r="L1080" s="2">
        <v>3</v>
      </c>
      <c r="M1080" s="2">
        <v>3</v>
      </c>
      <c r="N1080" s="2" t="s">
        <v>123</v>
      </c>
      <c r="O1080" s="42" t="s">
        <v>942</v>
      </c>
      <c r="R1080" s="2"/>
    </row>
    <row r="1081" spans="1:18" ht="19.5" hidden="1" customHeight="1" x14ac:dyDescent="0.6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82"/>
      <c r="K1081" s="19"/>
      <c r="L1081" s="2">
        <v>4</v>
      </c>
      <c r="M1081" s="2">
        <v>4</v>
      </c>
      <c r="N1081" s="2" t="s">
        <v>123</v>
      </c>
      <c r="O1081" s="42" t="s">
        <v>121</v>
      </c>
      <c r="R1081" s="2"/>
    </row>
    <row r="1082" spans="1:18" ht="19.5" hidden="1" customHeight="1" x14ac:dyDescent="0.6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82"/>
      <c r="K1082" s="19">
        <v>20412341</v>
      </c>
      <c r="L1082" s="2">
        <v>1</v>
      </c>
      <c r="M1082" s="2">
        <v>1</v>
      </c>
      <c r="N1082" s="2" t="s">
        <v>667</v>
      </c>
      <c r="O1082" s="42" t="s">
        <v>121</v>
      </c>
      <c r="R1082" s="2"/>
    </row>
    <row r="1083" spans="1:18" ht="19.5" hidden="1" customHeight="1" x14ac:dyDescent="0.6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82"/>
      <c r="K1083" s="19">
        <v>11700284</v>
      </c>
      <c r="L1083" s="2">
        <v>6</v>
      </c>
      <c r="M1083" s="2">
        <v>6</v>
      </c>
      <c r="N1083" s="2" t="s">
        <v>667</v>
      </c>
      <c r="O1083" s="42" t="s">
        <v>121</v>
      </c>
      <c r="R1083" s="2"/>
    </row>
    <row r="1084" spans="1:18" ht="19.5" hidden="1" customHeight="1" x14ac:dyDescent="0.6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82"/>
      <c r="K1084" s="19">
        <v>11700285</v>
      </c>
      <c r="L1084" s="2">
        <v>1</v>
      </c>
      <c r="M1084" s="2">
        <v>1</v>
      </c>
      <c r="N1084" s="2" t="s">
        <v>667</v>
      </c>
      <c r="O1084" s="42" t="s">
        <v>121</v>
      </c>
      <c r="R1084" s="2"/>
    </row>
    <row r="1085" spans="1:18" ht="19.5" hidden="1" customHeight="1" x14ac:dyDescent="0.6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82"/>
      <c r="K1085" s="19"/>
      <c r="L1085" s="2">
        <v>1</v>
      </c>
      <c r="M1085" s="2">
        <v>1</v>
      </c>
      <c r="N1085" s="2" t="s">
        <v>316</v>
      </c>
      <c r="O1085" s="42" t="s">
        <v>121</v>
      </c>
      <c r="R1085" s="2"/>
    </row>
    <row r="1086" spans="1:18" ht="19.5" hidden="1" customHeight="1" x14ac:dyDescent="0.6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82"/>
      <c r="K1086" s="19"/>
      <c r="L1086" s="2">
        <v>6</v>
      </c>
      <c r="M1086" s="2">
        <v>6</v>
      </c>
      <c r="N1086" s="2" t="s">
        <v>123</v>
      </c>
      <c r="O1086" s="42" t="s">
        <v>121</v>
      </c>
      <c r="R1086" s="2"/>
    </row>
    <row r="1087" spans="1:18" ht="19.5" hidden="1" customHeight="1" x14ac:dyDescent="0.6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82"/>
      <c r="K1087" s="19"/>
      <c r="L1087" s="2">
        <v>7</v>
      </c>
      <c r="M1087" s="2">
        <v>7</v>
      </c>
      <c r="N1087" s="2" t="s">
        <v>123</v>
      </c>
      <c r="O1087" s="42" t="s">
        <v>121</v>
      </c>
      <c r="R1087" s="2"/>
    </row>
    <row r="1088" spans="1:18" ht="19.5" hidden="1" customHeight="1" x14ac:dyDescent="0.6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82"/>
      <c r="K1088" s="19">
        <v>21141955</v>
      </c>
      <c r="L1088" s="2">
        <v>2</v>
      </c>
      <c r="M1088" s="2">
        <v>2</v>
      </c>
      <c r="N1088" s="2" t="s">
        <v>667</v>
      </c>
      <c r="O1088" s="42" t="s">
        <v>121</v>
      </c>
      <c r="R1088" s="2"/>
    </row>
    <row r="1089" spans="1:18" ht="19.5" hidden="1" customHeight="1" x14ac:dyDescent="0.6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82"/>
      <c r="K1089" s="19">
        <v>20585982</v>
      </c>
      <c r="L1089" s="2">
        <v>2</v>
      </c>
      <c r="M1089" s="2">
        <v>2</v>
      </c>
      <c r="N1089" s="2" t="s">
        <v>667</v>
      </c>
      <c r="O1089" s="42" t="s">
        <v>121</v>
      </c>
      <c r="R1089" s="2"/>
    </row>
    <row r="1090" spans="1:18" ht="19.5" hidden="1" customHeight="1" x14ac:dyDescent="0.6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82"/>
      <c r="K1090" s="19">
        <v>21600207</v>
      </c>
      <c r="L1090" s="2">
        <v>1</v>
      </c>
      <c r="M1090" s="2">
        <v>1</v>
      </c>
      <c r="N1090" s="2" t="s">
        <v>667</v>
      </c>
      <c r="O1090" s="42" t="s">
        <v>942</v>
      </c>
      <c r="R1090" s="2"/>
    </row>
    <row r="1091" spans="1:18" ht="19.5" hidden="1" customHeight="1" x14ac:dyDescent="0.6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82"/>
      <c r="K1091" s="19">
        <v>17457469</v>
      </c>
      <c r="L1091" s="2">
        <v>1</v>
      </c>
      <c r="M1091" s="2">
        <v>1</v>
      </c>
      <c r="N1091" s="2" t="s">
        <v>123</v>
      </c>
      <c r="O1091" s="42" t="s">
        <v>121</v>
      </c>
      <c r="R1091" s="2"/>
    </row>
    <row r="1092" spans="1:18" ht="19.5" hidden="1" customHeight="1" x14ac:dyDescent="0.6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82"/>
      <c r="K1092" s="19"/>
      <c r="L1092" s="2">
        <v>2</v>
      </c>
      <c r="M1092" s="2">
        <v>2</v>
      </c>
      <c r="N1092" s="2" t="s">
        <v>123</v>
      </c>
      <c r="O1092" s="42" t="s">
        <v>121</v>
      </c>
      <c r="R1092" s="2"/>
    </row>
    <row r="1093" spans="1:18" ht="19.5" hidden="1" customHeight="1" x14ac:dyDescent="0.6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82"/>
      <c r="K1093" s="19"/>
      <c r="L1093" s="2">
        <v>2</v>
      </c>
      <c r="M1093" s="2">
        <v>2</v>
      </c>
      <c r="N1093" s="2" t="s">
        <v>123</v>
      </c>
      <c r="O1093" s="42" t="s">
        <v>132</v>
      </c>
      <c r="R1093" s="2"/>
    </row>
    <row r="1094" spans="1:18" ht="19.5" hidden="1" customHeight="1" x14ac:dyDescent="0.6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82"/>
      <c r="K1094" s="19"/>
      <c r="L1094" s="2">
        <v>2</v>
      </c>
      <c r="M1094" s="2">
        <v>2</v>
      </c>
      <c r="N1094" s="2" t="s">
        <v>123</v>
      </c>
      <c r="O1094" s="42" t="s">
        <v>121</v>
      </c>
      <c r="R1094" s="2"/>
    </row>
    <row r="1095" spans="1:18" ht="19.5" hidden="1" customHeight="1" x14ac:dyDescent="0.6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82"/>
      <c r="K1095" s="19"/>
      <c r="L1095" s="2">
        <v>1</v>
      </c>
      <c r="M1095" s="2">
        <v>1</v>
      </c>
      <c r="N1095" s="2" t="s">
        <v>123</v>
      </c>
      <c r="O1095" s="42" t="s">
        <v>942</v>
      </c>
      <c r="R1095" s="2"/>
    </row>
    <row r="1096" spans="1:18" ht="19.5" hidden="1" customHeight="1" x14ac:dyDescent="0.6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82"/>
      <c r="K1096" s="19"/>
      <c r="L1096" s="2">
        <v>1</v>
      </c>
      <c r="M1096" s="2">
        <v>1</v>
      </c>
      <c r="N1096" s="2" t="s">
        <v>123</v>
      </c>
      <c r="O1096" s="42" t="s">
        <v>121</v>
      </c>
      <c r="R1096" s="2"/>
    </row>
    <row r="1097" spans="1:18" ht="19.5" hidden="1" customHeight="1" x14ac:dyDescent="0.6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82"/>
      <c r="K1097" s="19"/>
      <c r="L1097" s="2">
        <v>1</v>
      </c>
      <c r="M1097" s="2">
        <v>1</v>
      </c>
      <c r="N1097" s="2" t="s">
        <v>123</v>
      </c>
      <c r="O1097" s="42" t="s">
        <v>121</v>
      </c>
      <c r="R1097" s="2"/>
    </row>
    <row r="1098" spans="1:18" ht="19.5" hidden="1" customHeight="1" x14ac:dyDescent="0.6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82"/>
      <c r="K1098" s="19"/>
      <c r="L1098" s="2">
        <v>1</v>
      </c>
      <c r="M1098" s="2">
        <v>1</v>
      </c>
      <c r="N1098" s="2" t="s">
        <v>123</v>
      </c>
      <c r="O1098" s="42" t="s">
        <v>942</v>
      </c>
      <c r="R1098" s="2"/>
    </row>
    <row r="1099" spans="1:18" ht="19.5" hidden="1" customHeight="1" x14ac:dyDescent="0.6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82"/>
      <c r="K1099" s="19">
        <v>20450694</v>
      </c>
      <c r="L1099" s="2">
        <v>1</v>
      </c>
      <c r="M1099" s="2">
        <v>1</v>
      </c>
      <c r="N1099" s="2" t="s">
        <v>667</v>
      </c>
      <c r="O1099" s="42" t="s">
        <v>943</v>
      </c>
      <c r="R1099" s="2"/>
    </row>
    <row r="1100" spans="1:18" ht="19.5" hidden="1" customHeight="1" x14ac:dyDescent="0.6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82"/>
      <c r="K1100" s="19">
        <v>20450707</v>
      </c>
      <c r="L1100" s="2">
        <v>1</v>
      </c>
      <c r="M1100" s="2">
        <v>1</v>
      </c>
      <c r="N1100" s="2" t="s">
        <v>386</v>
      </c>
      <c r="O1100" s="42" t="s">
        <v>121</v>
      </c>
      <c r="R1100" s="2"/>
    </row>
    <row r="1101" spans="1:18" ht="19.5" hidden="1" customHeight="1" x14ac:dyDescent="0.6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82"/>
      <c r="K1101" s="19">
        <v>22383378</v>
      </c>
      <c r="L1101" s="2">
        <v>1</v>
      </c>
      <c r="M1101" s="2">
        <v>1</v>
      </c>
      <c r="N1101" s="2" t="s">
        <v>667</v>
      </c>
      <c r="O1101" s="42" t="s">
        <v>121</v>
      </c>
      <c r="R1101" s="2"/>
    </row>
    <row r="1102" spans="1:18" ht="19.5" hidden="1" customHeight="1" x14ac:dyDescent="0.6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82"/>
      <c r="K1102" s="19"/>
      <c r="L1102" s="2">
        <v>1</v>
      </c>
      <c r="M1102" s="2">
        <v>1</v>
      </c>
      <c r="N1102" s="2" t="s">
        <v>123</v>
      </c>
      <c r="O1102" s="42" t="s">
        <v>942</v>
      </c>
      <c r="R1102" s="2"/>
    </row>
    <row r="1103" spans="1:18" ht="19.5" hidden="1" customHeight="1" x14ac:dyDescent="0.6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82"/>
      <c r="K1103" s="19"/>
      <c r="L1103" s="2">
        <v>1</v>
      </c>
      <c r="M1103" s="2">
        <v>1</v>
      </c>
      <c r="N1103" s="2" t="s">
        <v>122</v>
      </c>
      <c r="O1103" s="42" t="s">
        <v>944</v>
      </c>
      <c r="R1103" s="2"/>
    </row>
    <row r="1104" spans="1:18" ht="19.5" hidden="1" customHeight="1" x14ac:dyDescent="0.6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82"/>
      <c r="K1104" s="19"/>
      <c r="L1104" s="2">
        <v>1</v>
      </c>
      <c r="M1104" s="2">
        <v>1</v>
      </c>
      <c r="N1104" s="2" t="s">
        <v>123</v>
      </c>
      <c r="O1104" s="42" t="s">
        <v>132</v>
      </c>
      <c r="R1104" s="2"/>
    </row>
    <row r="1105" spans="1:18" ht="19.5" hidden="1" customHeight="1" x14ac:dyDescent="0.6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82"/>
      <c r="K1105" s="19">
        <v>21498468</v>
      </c>
      <c r="L1105" s="2">
        <v>1</v>
      </c>
      <c r="M1105" s="2">
        <v>1</v>
      </c>
      <c r="N1105" s="2" t="s">
        <v>945</v>
      </c>
      <c r="O1105" s="42" t="s">
        <v>121</v>
      </c>
      <c r="R1105" s="2"/>
    </row>
    <row r="1106" spans="1:18" ht="19.5" hidden="1" customHeight="1" x14ac:dyDescent="0.6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82"/>
      <c r="K1106" s="19"/>
      <c r="L1106" s="2">
        <v>1</v>
      </c>
      <c r="M1106" s="2">
        <v>1</v>
      </c>
      <c r="N1106" s="2" t="s">
        <v>122</v>
      </c>
      <c r="O1106" s="42" t="s">
        <v>122</v>
      </c>
      <c r="R1106" s="2"/>
    </row>
    <row r="1107" spans="1:18" ht="19.5" hidden="1" customHeight="1" x14ac:dyDescent="0.6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82"/>
      <c r="K1107" s="19"/>
      <c r="L1107" s="2">
        <v>1</v>
      </c>
      <c r="M1107" s="2">
        <v>1</v>
      </c>
      <c r="N1107" s="2" t="s">
        <v>123</v>
      </c>
      <c r="O1107" s="42" t="s">
        <v>132</v>
      </c>
      <c r="R1107" s="2"/>
    </row>
    <row r="1108" spans="1:18" ht="19.5" hidden="1" customHeight="1" x14ac:dyDescent="0.6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82"/>
      <c r="K1108" s="19"/>
      <c r="L1108" s="2">
        <v>1</v>
      </c>
      <c r="M1108" s="2">
        <v>1</v>
      </c>
      <c r="N1108" s="2" t="s">
        <v>122</v>
      </c>
      <c r="O1108" s="42" t="s">
        <v>122</v>
      </c>
      <c r="R1108" s="2"/>
    </row>
    <row r="1109" spans="1:18" ht="19.5" hidden="1" customHeight="1" x14ac:dyDescent="0.6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82"/>
      <c r="K1109" s="19"/>
      <c r="L1109" s="2">
        <v>1</v>
      </c>
      <c r="M1109" s="2">
        <v>1</v>
      </c>
      <c r="N1109" s="2" t="s">
        <v>123</v>
      </c>
      <c r="O1109" s="42" t="s">
        <v>132</v>
      </c>
      <c r="R1109" s="2"/>
    </row>
    <row r="1110" spans="1:18" ht="19.5" hidden="1" customHeight="1" x14ac:dyDescent="0.6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82"/>
      <c r="K1110" s="19">
        <v>20459961</v>
      </c>
      <c r="L1110" s="2">
        <v>1</v>
      </c>
      <c r="M1110" s="2">
        <v>1</v>
      </c>
      <c r="N1110" s="2" t="s">
        <v>667</v>
      </c>
      <c r="O1110" s="42" t="s">
        <v>121</v>
      </c>
      <c r="R1110" s="2"/>
    </row>
    <row r="1111" spans="1:18" ht="19.5" hidden="1" customHeight="1" x14ac:dyDescent="0.6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82"/>
      <c r="K1111" s="19"/>
      <c r="L1111" s="2">
        <v>1</v>
      </c>
      <c r="M1111" s="2">
        <v>1</v>
      </c>
      <c r="N1111" s="2" t="s">
        <v>316</v>
      </c>
      <c r="O1111" s="42" t="s">
        <v>121</v>
      </c>
      <c r="R1111" s="2"/>
    </row>
    <row r="1112" spans="1:18" ht="19.5" hidden="1" customHeight="1" x14ac:dyDescent="0.6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82"/>
      <c r="K1112" s="19"/>
      <c r="L1112" s="2">
        <v>1</v>
      </c>
      <c r="M1112" s="2">
        <v>1</v>
      </c>
      <c r="N1112" s="2" t="s">
        <v>122</v>
      </c>
      <c r="O1112" s="42" t="s">
        <v>122</v>
      </c>
      <c r="R1112" s="2"/>
    </row>
    <row r="1113" spans="1:18" ht="19.5" hidden="1" customHeight="1" x14ac:dyDescent="0.6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82"/>
      <c r="K1113" s="19">
        <v>20798076</v>
      </c>
      <c r="L1113" s="2">
        <v>1</v>
      </c>
      <c r="M1113" s="2">
        <v>1</v>
      </c>
      <c r="N1113" s="2" t="s">
        <v>667</v>
      </c>
      <c r="O1113" s="42" t="s">
        <v>121</v>
      </c>
      <c r="R1113" s="2"/>
    </row>
    <row r="1114" spans="1:18" ht="19.5" hidden="1" customHeight="1" x14ac:dyDescent="0.6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82"/>
      <c r="K1114" s="19"/>
      <c r="L1114" s="2">
        <v>1</v>
      </c>
      <c r="M1114" s="2">
        <v>1</v>
      </c>
      <c r="N1114" s="2" t="s">
        <v>122</v>
      </c>
      <c r="O1114" s="42" t="s">
        <v>122</v>
      </c>
      <c r="R1114" s="2"/>
    </row>
    <row r="1115" spans="1:18" ht="19.5" hidden="1" customHeight="1" x14ac:dyDescent="0.6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82"/>
      <c r="K1115" s="19">
        <v>20524936</v>
      </c>
      <c r="L1115" s="2">
        <v>1</v>
      </c>
      <c r="M1115" s="2">
        <v>1</v>
      </c>
      <c r="N1115" s="2" t="s">
        <v>386</v>
      </c>
      <c r="O1115" s="42" t="s">
        <v>121</v>
      </c>
      <c r="R1115" s="2"/>
    </row>
    <row r="1116" spans="1:18" ht="19.5" hidden="1" customHeight="1" x14ac:dyDescent="0.6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82"/>
      <c r="K1116" s="19">
        <v>20405561</v>
      </c>
      <c r="L1116" s="2">
        <v>6</v>
      </c>
      <c r="M1116" s="2">
        <v>6</v>
      </c>
      <c r="N1116" s="2" t="s">
        <v>667</v>
      </c>
      <c r="O1116" s="42" t="s">
        <v>121</v>
      </c>
      <c r="R1116" s="2"/>
    </row>
    <row r="1117" spans="1:18" ht="19.5" hidden="1" customHeight="1" x14ac:dyDescent="0.6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82"/>
      <c r="K1117" s="19">
        <v>11700348</v>
      </c>
      <c r="L1117" s="2">
        <v>12</v>
      </c>
      <c r="M1117" s="2">
        <v>12</v>
      </c>
      <c r="N1117" s="2" t="s">
        <v>122</v>
      </c>
      <c r="O1117" s="42" t="s">
        <v>122</v>
      </c>
      <c r="R1117" s="2"/>
    </row>
    <row r="1118" spans="1:18" ht="19.5" hidden="1" customHeight="1" x14ac:dyDescent="0.6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82"/>
      <c r="K1118" s="19">
        <v>20405747</v>
      </c>
      <c r="L1118" s="2">
        <v>1</v>
      </c>
      <c r="M1118" s="2">
        <v>1</v>
      </c>
      <c r="N1118" s="2" t="s">
        <v>667</v>
      </c>
      <c r="O1118" s="42" t="s">
        <v>942</v>
      </c>
      <c r="R1118" s="2"/>
    </row>
    <row r="1119" spans="1:18" ht="19.5" hidden="1" customHeight="1" x14ac:dyDescent="0.6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82"/>
      <c r="K1119" s="19"/>
      <c r="L1119" s="2">
        <v>1</v>
      </c>
      <c r="M1119" s="2">
        <v>1</v>
      </c>
      <c r="N1119" s="2" t="s">
        <v>122</v>
      </c>
      <c r="O1119" s="42" t="s">
        <v>122</v>
      </c>
      <c r="R1119" s="2"/>
    </row>
    <row r="1120" spans="1:18" ht="19.5" hidden="1" customHeight="1" x14ac:dyDescent="0.6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82"/>
      <c r="K1120" s="19" t="s">
        <v>937</v>
      </c>
      <c r="L1120" s="2">
        <v>6</v>
      </c>
      <c r="M1120" s="2">
        <v>6</v>
      </c>
      <c r="N1120" s="2" t="s">
        <v>946</v>
      </c>
      <c r="O1120" s="42" t="s">
        <v>121</v>
      </c>
      <c r="R1120" s="2"/>
    </row>
    <row r="1121" spans="1:18" ht="19.5" hidden="1" customHeight="1" x14ac:dyDescent="0.6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82"/>
      <c r="K1121" s="19"/>
      <c r="L1121" s="2">
        <v>6</v>
      </c>
      <c r="M1121" s="2">
        <v>6</v>
      </c>
      <c r="N1121" s="2" t="s">
        <v>946</v>
      </c>
      <c r="O1121" s="42" t="s">
        <v>121</v>
      </c>
      <c r="R1121" s="2"/>
    </row>
    <row r="1122" spans="1:18" ht="19.5" hidden="1" customHeight="1" x14ac:dyDescent="0.6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82"/>
      <c r="K1122" s="19" t="s">
        <v>661</v>
      </c>
      <c r="L1122" s="2">
        <v>6</v>
      </c>
      <c r="M1122" s="2">
        <v>6</v>
      </c>
      <c r="N1122" s="2" t="s">
        <v>122</v>
      </c>
      <c r="O1122" s="42" t="s">
        <v>122</v>
      </c>
      <c r="R1122" s="2"/>
    </row>
    <row r="1123" spans="1:18" ht="19.5" hidden="1" customHeight="1" x14ac:dyDescent="0.6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82"/>
      <c r="K1123" s="19"/>
      <c r="L1123" s="2">
        <v>6</v>
      </c>
      <c r="M1123" s="2">
        <v>6</v>
      </c>
      <c r="N1123" s="2" t="s">
        <v>386</v>
      </c>
      <c r="O1123" s="42" t="s">
        <v>121</v>
      </c>
      <c r="R1123" s="2"/>
    </row>
    <row r="1124" spans="1:18" ht="19.5" hidden="1" customHeight="1" x14ac:dyDescent="0.6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82"/>
      <c r="K1124" s="19"/>
      <c r="L1124" s="2">
        <v>1</v>
      </c>
      <c r="M1124" s="2">
        <v>1</v>
      </c>
      <c r="N1124" s="2" t="s">
        <v>386</v>
      </c>
      <c r="O1124" s="42" t="s">
        <v>121</v>
      </c>
      <c r="R1124" s="2"/>
    </row>
    <row r="1125" spans="1:18" ht="19.5" hidden="1" customHeight="1" x14ac:dyDescent="0.6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82"/>
      <c r="K1125" s="19">
        <v>20898038</v>
      </c>
      <c r="L1125" s="2">
        <v>1</v>
      </c>
      <c r="M1125" s="2">
        <v>1</v>
      </c>
      <c r="N1125" s="2" t="s">
        <v>123</v>
      </c>
      <c r="O1125" s="42" t="s">
        <v>942</v>
      </c>
      <c r="R1125" s="2"/>
    </row>
    <row r="1126" spans="1:18" ht="19.5" hidden="1" customHeight="1" x14ac:dyDescent="0.6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82"/>
      <c r="K1126" s="19"/>
      <c r="L1126" s="2">
        <v>1</v>
      </c>
      <c r="M1126" s="2">
        <v>1</v>
      </c>
      <c r="N1126" s="2" t="s">
        <v>123</v>
      </c>
      <c r="O1126" s="42" t="s">
        <v>947</v>
      </c>
      <c r="R1126" s="2"/>
    </row>
    <row r="1127" spans="1:18" ht="19.5" hidden="1" customHeight="1" x14ac:dyDescent="0.6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82"/>
      <c r="K1127" s="19"/>
      <c r="L1127" s="2">
        <v>6</v>
      </c>
      <c r="M1127" s="2">
        <v>6</v>
      </c>
      <c r="N1127" s="2" t="s">
        <v>122</v>
      </c>
      <c r="O1127" s="42" t="s">
        <v>122</v>
      </c>
      <c r="R1127" s="2"/>
    </row>
    <row r="1128" spans="1:18" ht="19.5" hidden="1" customHeight="1" x14ac:dyDescent="0.6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82"/>
      <c r="K1128" s="19"/>
      <c r="L1128" s="2">
        <v>10</v>
      </c>
      <c r="M1128" s="2">
        <v>10</v>
      </c>
      <c r="N1128" s="2" t="s">
        <v>122</v>
      </c>
      <c r="O1128" s="42" t="s">
        <v>122</v>
      </c>
      <c r="R1128" s="2"/>
    </row>
    <row r="1129" spans="1:18" ht="19.5" hidden="1" customHeight="1" x14ac:dyDescent="0.6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82"/>
      <c r="K1129" s="19"/>
      <c r="L1129" s="2">
        <v>5</v>
      </c>
      <c r="M1129" s="2">
        <v>5</v>
      </c>
      <c r="N1129" s="2" t="s">
        <v>122</v>
      </c>
      <c r="O1129" s="42" t="s">
        <v>122</v>
      </c>
      <c r="R1129" s="2"/>
    </row>
    <row r="1130" spans="1:18" ht="19.5" hidden="1" customHeight="1" x14ac:dyDescent="0.6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82"/>
      <c r="K1130" s="19"/>
      <c r="L1130" s="2">
        <v>1</v>
      </c>
      <c r="M1130" s="2">
        <v>1</v>
      </c>
      <c r="N1130" s="2" t="s">
        <v>130</v>
      </c>
      <c r="O1130" s="42" t="s">
        <v>979</v>
      </c>
      <c r="R1130" s="2"/>
    </row>
    <row r="1131" spans="1:18" ht="19.5" hidden="1" customHeight="1" x14ac:dyDescent="0.6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82"/>
      <c r="K1131" s="19"/>
      <c r="L1131" s="2">
        <v>1</v>
      </c>
      <c r="M1131" s="2">
        <v>1</v>
      </c>
      <c r="N1131" s="2" t="s">
        <v>130</v>
      </c>
      <c r="O1131" s="42" t="s">
        <v>979</v>
      </c>
      <c r="R1131" s="2"/>
    </row>
    <row r="1132" spans="1:18" ht="19.5" hidden="1" customHeight="1" x14ac:dyDescent="0.6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82"/>
      <c r="K1132" s="19"/>
      <c r="L1132" s="2">
        <v>1</v>
      </c>
      <c r="M1132" s="2">
        <v>1</v>
      </c>
      <c r="N1132" s="2" t="s">
        <v>130</v>
      </c>
      <c r="O1132" s="42" t="s">
        <v>979</v>
      </c>
      <c r="R1132" s="2"/>
    </row>
    <row r="1133" spans="1:18" ht="19.5" hidden="1" customHeight="1" x14ac:dyDescent="0.6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82"/>
      <c r="K1133" s="19"/>
      <c r="L1133" s="2">
        <v>1</v>
      </c>
      <c r="M1133" s="2">
        <v>1</v>
      </c>
      <c r="N1133" s="2" t="s">
        <v>130</v>
      </c>
      <c r="O1133" s="42" t="s">
        <v>979</v>
      </c>
      <c r="R1133" s="2"/>
    </row>
    <row r="1134" spans="1:18" ht="19.5" hidden="1" customHeight="1" x14ac:dyDescent="0.6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82"/>
      <c r="K1134" s="19"/>
      <c r="L1134" s="2">
        <v>1</v>
      </c>
      <c r="M1134" s="2">
        <v>1</v>
      </c>
      <c r="N1134" s="2" t="s">
        <v>130</v>
      </c>
      <c r="O1134" s="43" t="s">
        <v>984</v>
      </c>
      <c r="R1134" s="2"/>
    </row>
    <row r="1135" spans="1:18" ht="19.5" hidden="1" customHeight="1" x14ac:dyDescent="0.6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82"/>
      <c r="K1135" s="19"/>
      <c r="L1135" s="2">
        <v>1</v>
      </c>
      <c r="M1135" s="2">
        <v>1</v>
      </c>
      <c r="N1135" s="2" t="s">
        <v>130</v>
      </c>
      <c r="O1135" s="42" t="s">
        <v>132</v>
      </c>
      <c r="R1135" s="2"/>
    </row>
    <row r="1136" spans="1:18" ht="19.5" hidden="1" customHeight="1" x14ac:dyDescent="0.6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82"/>
      <c r="K1136" s="19"/>
      <c r="L1136" s="2">
        <v>1</v>
      </c>
      <c r="M1136" s="2">
        <v>1</v>
      </c>
      <c r="N1136" s="2" t="s">
        <v>130</v>
      </c>
      <c r="O1136" s="42" t="s">
        <v>979</v>
      </c>
      <c r="R1136" s="2"/>
    </row>
    <row r="1137" spans="1:18" ht="19.5" hidden="1" customHeight="1" x14ac:dyDescent="0.6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82"/>
      <c r="K1137" s="19"/>
      <c r="L1137" s="2">
        <v>1</v>
      </c>
      <c r="M1137" s="2">
        <v>1</v>
      </c>
      <c r="N1137" s="2" t="s">
        <v>122</v>
      </c>
      <c r="O1137" s="42" t="s">
        <v>122</v>
      </c>
      <c r="R1137" s="2"/>
    </row>
    <row r="1138" spans="1:18" ht="19.5" hidden="1" customHeight="1" x14ac:dyDescent="0.6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82"/>
      <c r="K1138" s="19">
        <v>4718274</v>
      </c>
      <c r="L1138" s="2">
        <v>1</v>
      </c>
      <c r="M1138" s="2">
        <v>1</v>
      </c>
      <c r="N1138" s="2" t="s">
        <v>130</v>
      </c>
      <c r="O1138" s="42" t="s">
        <v>979</v>
      </c>
      <c r="R1138" s="2"/>
    </row>
    <row r="1139" spans="1:18" ht="19.5" hidden="1" customHeight="1" x14ac:dyDescent="0.6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82"/>
      <c r="K1139" s="19"/>
      <c r="L1139" s="2">
        <v>1</v>
      </c>
      <c r="M1139" s="2">
        <v>1</v>
      </c>
      <c r="N1139" s="2" t="s">
        <v>130</v>
      </c>
      <c r="O1139" s="42" t="s">
        <v>979</v>
      </c>
      <c r="R1139" s="2"/>
    </row>
    <row r="1140" spans="1:18" ht="19.5" hidden="1" customHeight="1" x14ac:dyDescent="0.6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82"/>
      <c r="K1140" s="19"/>
      <c r="L1140" s="2">
        <v>1</v>
      </c>
      <c r="M1140" s="2">
        <v>1</v>
      </c>
      <c r="N1140" s="2" t="s">
        <v>130</v>
      </c>
      <c r="O1140" s="42" t="s">
        <v>132</v>
      </c>
      <c r="R1140" s="2"/>
    </row>
    <row r="1141" spans="1:18" ht="19.5" hidden="1" customHeight="1" x14ac:dyDescent="0.6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82"/>
      <c r="K1141" s="19"/>
      <c r="L1141" s="2">
        <v>1</v>
      </c>
      <c r="M1141" s="2">
        <v>1</v>
      </c>
      <c r="N1141" s="2" t="s">
        <v>130</v>
      </c>
      <c r="O1141" s="42" t="s">
        <v>979</v>
      </c>
      <c r="R1141" s="2"/>
    </row>
    <row r="1142" spans="1:18" ht="19.5" hidden="1" customHeight="1" x14ac:dyDescent="0.6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82"/>
      <c r="K1142" s="19"/>
      <c r="L1142" s="2">
        <v>1</v>
      </c>
      <c r="M1142" s="2">
        <v>1</v>
      </c>
      <c r="N1142" s="2" t="s">
        <v>130</v>
      </c>
      <c r="O1142" s="42" t="s">
        <v>979</v>
      </c>
      <c r="R1142" s="2"/>
    </row>
    <row r="1143" spans="1:18" ht="19.5" hidden="1" customHeight="1" x14ac:dyDescent="0.6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82"/>
      <c r="K1143" s="19"/>
      <c r="L1143" s="2">
        <v>1</v>
      </c>
      <c r="M1143" s="2">
        <v>1</v>
      </c>
      <c r="N1143" s="2" t="s">
        <v>980</v>
      </c>
      <c r="O1143" s="42" t="s">
        <v>979</v>
      </c>
      <c r="R1143" s="2"/>
    </row>
    <row r="1144" spans="1:18" ht="19.5" hidden="1" customHeight="1" x14ac:dyDescent="0.6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82"/>
      <c r="K1144" s="19"/>
      <c r="L1144" s="2">
        <v>1</v>
      </c>
      <c r="M1144" s="2">
        <v>1</v>
      </c>
      <c r="N1144" s="2" t="s">
        <v>130</v>
      </c>
      <c r="O1144" s="42" t="s">
        <v>979</v>
      </c>
      <c r="R1144" s="2"/>
    </row>
    <row r="1145" spans="1:18" ht="19.5" hidden="1" customHeight="1" x14ac:dyDescent="0.6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82"/>
      <c r="K1145" s="19"/>
      <c r="L1145" s="2">
        <v>1</v>
      </c>
      <c r="M1145" s="2">
        <v>1</v>
      </c>
      <c r="N1145" s="2" t="s">
        <v>122</v>
      </c>
      <c r="O1145" s="42" t="s">
        <v>890</v>
      </c>
      <c r="R1145" s="2"/>
    </row>
    <row r="1146" spans="1:18" ht="19.5" hidden="1" customHeight="1" x14ac:dyDescent="0.6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82"/>
      <c r="K1146" s="19"/>
      <c r="L1146" s="2">
        <v>2</v>
      </c>
      <c r="M1146" s="2">
        <v>2</v>
      </c>
      <c r="N1146" s="2" t="s">
        <v>122</v>
      </c>
      <c r="O1146" s="42" t="s">
        <v>122</v>
      </c>
      <c r="R1146" s="2"/>
    </row>
    <row r="1147" spans="1:18" ht="19.5" hidden="1" customHeight="1" x14ac:dyDescent="0.6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82"/>
      <c r="K1147" s="19"/>
      <c r="L1147" s="2">
        <v>1</v>
      </c>
      <c r="M1147" s="2">
        <v>1</v>
      </c>
      <c r="N1147" s="2" t="s">
        <v>128</v>
      </c>
      <c r="O1147" s="42" t="s">
        <v>979</v>
      </c>
      <c r="R1147" s="2"/>
    </row>
    <row r="1148" spans="1:18" ht="19.5" hidden="1" customHeight="1" x14ac:dyDescent="0.6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82"/>
      <c r="K1148" s="19"/>
      <c r="L1148" s="2">
        <v>1</v>
      </c>
      <c r="M1148" s="2">
        <v>1</v>
      </c>
      <c r="N1148" s="2" t="s">
        <v>981</v>
      </c>
      <c r="O1148" s="42" t="s">
        <v>122</v>
      </c>
      <c r="R1148" s="2"/>
    </row>
    <row r="1149" spans="1:18" ht="19.5" hidden="1" customHeight="1" x14ac:dyDescent="0.6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82"/>
      <c r="K1149" s="19" t="s">
        <v>971</v>
      </c>
      <c r="L1149" s="2">
        <v>30</v>
      </c>
      <c r="M1149" s="2">
        <v>30</v>
      </c>
      <c r="N1149" s="2" t="s">
        <v>122</v>
      </c>
      <c r="O1149" s="42" t="s">
        <v>122</v>
      </c>
      <c r="R1149" s="2"/>
    </row>
    <row r="1150" spans="1:18" ht="19.5" hidden="1" customHeight="1" x14ac:dyDescent="0.6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82"/>
      <c r="K1150" s="19"/>
      <c r="L1150" s="2">
        <v>2</v>
      </c>
      <c r="M1150" s="2">
        <v>2</v>
      </c>
      <c r="N1150" s="2" t="s">
        <v>130</v>
      </c>
      <c r="O1150" s="42" t="s">
        <v>979</v>
      </c>
      <c r="R1150" s="2"/>
    </row>
    <row r="1151" spans="1:18" ht="19.5" hidden="1" customHeight="1" x14ac:dyDescent="0.6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82"/>
      <c r="K1151" s="19"/>
      <c r="L1151" s="2">
        <v>1</v>
      </c>
      <c r="M1151" s="2">
        <v>1</v>
      </c>
      <c r="N1151" s="2" t="s">
        <v>130</v>
      </c>
      <c r="O1151" s="42" t="s">
        <v>979</v>
      </c>
      <c r="R1151" s="2"/>
    </row>
    <row r="1152" spans="1:18" ht="19.5" hidden="1" customHeight="1" x14ac:dyDescent="0.6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82"/>
      <c r="K1152" s="19">
        <v>4712342</v>
      </c>
      <c r="L1152" s="2">
        <v>1</v>
      </c>
      <c r="M1152" s="2">
        <v>1</v>
      </c>
      <c r="N1152" s="2" t="s">
        <v>130</v>
      </c>
      <c r="O1152" s="42" t="s">
        <v>979</v>
      </c>
      <c r="R1152" s="2"/>
    </row>
    <row r="1153" spans="1:18" ht="19.5" hidden="1" customHeight="1" x14ac:dyDescent="0.6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82"/>
      <c r="K1153" s="19">
        <v>4712341</v>
      </c>
      <c r="L1153" s="2">
        <v>3</v>
      </c>
      <c r="M1153" s="2">
        <v>3</v>
      </c>
      <c r="N1153" s="2" t="s">
        <v>130</v>
      </c>
      <c r="O1153" s="42" t="s">
        <v>979</v>
      </c>
      <c r="R1153" s="2"/>
    </row>
    <row r="1154" spans="1:18" ht="19.5" hidden="1" customHeight="1" x14ac:dyDescent="0.6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82"/>
      <c r="K1154" s="19"/>
      <c r="L1154" s="2">
        <v>28</v>
      </c>
      <c r="M1154" s="2">
        <v>28</v>
      </c>
      <c r="N1154" s="2" t="s">
        <v>130</v>
      </c>
      <c r="O1154" s="42" t="s">
        <v>979</v>
      </c>
      <c r="R1154" s="2"/>
    </row>
    <row r="1155" spans="1:18" ht="19.5" hidden="1" customHeight="1" x14ac:dyDescent="0.6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82"/>
      <c r="K1155" s="19"/>
      <c r="L1155" s="2">
        <v>1</v>
      </c>
      <c r="M1155" s="2">
        <v>1</v>
      </c>
      <c r="N1155" s="2" t="s">
        <v>316</v>
      </c>
      <c r="O1155" s="42" t="s">
        <v>132</v>
      </c>
      <c r="R1155" s="2"/>
    </row>
    <row r="1156" spans="1:18" ht="19.5" hidden="1" customHeight="1" x14ac:dyDescent="0.6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82"/>
      <c r="K1156" s="19">
        <v>9315463</v>
      </c>
      <c r="L1156" s="2">
        <v>1</v>
      </c>
      <c r="M1156" s="2">
        <v>1</v>
      </c>
      <c r="N1156" s="2" t="s">
        <v>130</v>
      </c>
      <c r="O1156" s="42" t="s">
        <v>979</v>
      </c>
      <c r="R1156" s="2"/>
    </row>
    <row r="1157" spans="1:18" ht="19.5" hidden="1" customHeight="1" x14ac:dyDescent="0.6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82"/>
      <c r="K1157" s="19">
        <v>692332</v>
      </c>
      <c r="L1157" s="2">
        <v>1</v>
      </c>
      <c r="M1157" s="2">
        <v>1</v>
      </c>
      <c r="N1157" s="2" t="s">
        <v>982</v>
      </c>
      <c r="O1157" s="42" t="s">
        <v>983</v>
      </c>
      <c r="R1157" s="2"/>
    </row>
    <row r="1158" spans="1:18" ht="19.5" hidden="1" customHeight="1" x14ac:dyDescent="0.6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82"/>
      <c r="K1158" s="19"/>
      <c r="L1158" s="2">
        <v>1</v>
      </c>
      <c r="M1158" s="2">
        <v>1</v>
      </c>
      <c r="N1158" s="2" t="s">
        <v>122</v>
      </c>
      <c r="O1158" s="42" t="s">
        <v>986</v>
      </c>
      <c r="R1158" s="2"/>
    </row>
    <row r="1159" spans="1:18" ht="19.5" hidden="1" customHeight="1" x14ac:dyDescent="0.6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82"/>
      <c r="K1159" s="19"/>
      <c r="L1159" s="2">
        <v>1</v>
      </c>
      <c r="M1159" s="2">
        <v>1</v>
      </c>
      <c r="N1159" s="2" t="s">
        <v>122</v>
      </c>
      <c r="O1159" s="42" t="s">
        <v>295</v>
      </c>
      <c r="R1159" s="2"/>
    </row>
    <row r="1160" spans="1:18" ht="19.5" hidden="1" customHeight="1" x14ac:dyDescent="0.6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82"/>
      <c r="K1160" s="19"/>
      <c r="L1160" s="2">
        <v>4</v>
      </c>
      <c r="M1160" s="2">
        <v>4</v>
      </c>
      <c r="N1160" s="2" t="s">
        <v>122</v>
      </c>
      <c r="O1160" s="42" t="s">
        <v>295</v>
      </c>
      <c r="R1160" s="2"/>
    </row>
    <row r="1161" spans="1:18" ht="19.5" hidden="1" customHeight="1" x14ac:dyDescent="0.6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82"/>
      <c r="K1161" s="19"/>
      <c r="L1161" s="2">
        <v>2</v>
      </c>
      <c r="M1161" s="2">
        <v>2</v>
      </c>
      <c r="N1161" s="2" t="s">
        <v>122</v>
      </c>
      <c r="O1161" s="42" t="s">
        <v>295</v>
      </c>
      <c r="R1161" s="2"/>
    </row>
    <row r="1162" spans="1:18" ht="19.5" hidden="1" customHeight="1" x14ac:dyDescent="0.6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82"/>
      <c r="K1162" s="19"/>
      <c r="L1162" s="2">
        <v>1</v>
      </c>
      <c r="M1162" s="2">
        <v>1</v>
      </c>
      <c r="N1162" s="2" t="s">
        <v>122</v>
      </c>
      <c r="O1162" s="42" t="s">
        <v>295</v>
      </c>
      <c r="R1162" s="2"/>
    </row>
    <row r="1163" spans="1:18" ht="19.5" hidden="1" customHeight="1" x14ac:dyDescent="0.6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82"/>
      <c r="K1163" s="19"/>
      <c r="L1163" s="2">
        <v>1</v>
      </c>
      <c r="M1163" s="2">
        <v>1</v>
      </c>
      <c r="N1163" s="2" t="s">
        <v>122</v>
      </c>
      <c r="O1163" s="42" t="s">
        <v>295</v>
      </c>
      <c r="R1163" s="2"/>
    </row>
    <row r="1164" spans="1:18" ht="19.5" hidden="1" customHeight="1" x14ac:dyDescent="0.6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82"/>
      <c r="K1164" s="19"/>
      <c r="L1164" s="2">
        <v>1</v>
      </c>
      <c r="M1164" s="2">
        <v>1</v>
      </c>
      <c r="N1164" s="2" t="s">
        <v>122</v>
      </c>
      <c r="O1164" s="42" t="s">
        <v>295</v>
      </c>
      <c r="R1164" s="2"/>
    </row>
    <row r="1165" spans="1:18" ht="19.5" hidden="1" customHeight="1" x14ac:dyDescent="0.6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82"/>
      <c r="K1165" s="19"/>
      <c r="L1165" s="2">
        <v>1</v>
      </c>
      <c r="M1165" s="2">
        <v>1</v>
      </c>
      <c r="N1165" s="2" t="s">
        <v>122</v>
      </c>
      <c r="O1165" s="42" t="s">
        <v>295</v>
      </c>
      <c r="R1165" s="2"/>
    </row>
    <row r="1166" spans="1:18" ht="19.5" hidden="1" customHeight="1" x14ac:dyDescent="0.6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82"/>
      <c r="K1166" s="19"/>
      <c r="L1166" s="2">
        <v>1</v>
      </c>
      <c r="M1166" s="2">
        <v>1</v>
      </c>
      <c r="N1166" s="2" t="s">
        <v>122</v>
      </c>
      <c r="O1166" s="42" t="s">
        <v>295</v>
      </c>
      <c r="R1166" s="2"/>
    </row>
    <row r="1167" spans="1:18" ht="19.5" hidden="1" customHeight="1" x14ac:dyDescent="0.6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82"/>
      <c r="K1167" s="19"/>
      <c r="L1167" s="2">
        <v>1</v>
      </c>
      <c r="M1167" s="2">
        <v>1</v>
      </c>
      <c r="N1167" s="2" t="s">
        <v>122</v>
      </c>
      <c r="O1167" s="42" t="s">
        <v>295</v>
      </c>
      <c r="R1167" s="2"/>
    </row>
    <row r="1168" spans="1:18" ht="19.5" hidden="1" customHeight="1" x14ac:dyDescent="0.6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82"/>
      <c r="K1168" s="19"/>
      <c r="L1168" s="2">
        <v>1</v>
      </c>
      <c r="M1168" s="2">
        <v>1</v>
      </c>
      <c r="N1168" s="2" t="s">
        <v>122</v>
      </c>
      <c r="O1168" s="42" t="s">
        <v>295</v>
      </c>
      <c r="R1168" s="2"/>
    </row>
    <row r="1169" spans="1:18" ht="19.5" hidden="1" customHeight="1" x14ac:dyDescent="0.6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82"/>
      <c r="K1169" s="19"/>
      <c r="L1169" s="2">
        <v>1</v>
      </c>
      <c r="M1169" s="2">
        <v>1</v>
      </c>
      <c r="N1169" s="2" t="s">
        <v>122</v>
      </c>
      <c r="O1169" s="42" t="s">
        <v>994</v>
      </c>
      <c r="R1169" s="2"/>
    </row>
    <row r="1170" spans="1:18" ht="19.5" hidden="1" customHeight="1" x14ac:dyDescent="0.6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82"/>
      <c r="K1170" s="19"/>
      <c r="L1170" s="2">
        <v>1</v>
      </c>
      <c r="M1170" s="2">
        <v>1</v>
      </c>
      <c r="N1170" s="2" t="s">
        <v>122</v>
      </c>
      <c r="O1170" s="42" t="s">
        <v>995</v>
      </c>
      <c r="R1170" s="2"/>
    </row>
    <row r="1171" spans="1:18" ht="19.5" hidden="1" customHeight="1" x14ac:dyDescent="0.6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82"/>
      <c r="K1171" s="19"/>
      <c r="L1171" s="2">
        <v>1</v>
      </c>
      <c r="M1171" s="2">
        <v>1</v>
      </c>
      <c r="N1171" s="2" t="s">
        <v>122</v>
      </c>
      <c r="O1171" s="42" t="s">
        <v>295</v>
      </c>
      <c r="R1171" s="2"/>
    </row>
    <row r="1172" spans="1:18" ht="19.5" hidden="1" customHeight="1" x14ac:dyDescent="0.6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82"/>
      <c r="K1172" s="19"/>
      <c r="L1172" s="2">
        <v>1</v>
      </c>
      <c r="M1172" s="2">
        <v>1</v>
      </c>
      <c r="N1172" s="2" t="s">
        <v>122</v>
      </c>
      <c r="O1172" s="42" t="s">
        <v>295</v>
      </c>
      <c r="R1172" s="2"/>
    </row>
    <row r="1173" spans="1:18" ht="19.5" hidden="1" customHeight="1" x14ac:dyDescent="0.6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82"/>
      <c r="K1173" s="19"/>
      <c r="L1173" s="2">
        <v>1</v>
      </c>
      <c r="M1173" s="2">
        <v>1</v>
      </c>
      <c r="N1173" s="2" t="s">
        <v>122</v>
      </c>
      <c r="O1173" s="42" t="s">
        <v>295</v>
      </c>
      <c r="R1173" s="2"/>
    </row>
    <row r="1174" spans="1:18" ht="19.5" hidden="1" customHeight="1" x14ac:dyDescent="0.6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82"/>
      <c r="K1174" s="19"/>
      <c r="L1174" s="2">
        <v>1</v>
      </c>
      <c r="M1174" s="2">
        <v>1</v>
      </c>
      <c r="N1174" s="2" t="s">
        <v>122</v>
      </c>
      <c r="O1174" s="42" t="s">
        <v>295</v>
      </c>
      <c r="R1174" s="2"/>
    </row>
    <row r="1175" spans="1:18" ht="19.5" hidden="1" customHeight="1" x14ac:dyDescent="0.6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82"/>
      <c r="K1175" s="19"/>
      <c r="L1175" s="2">
        <v>9</v>
      </c>
      <c r="M1175" s="2">
        <v>9</v>
      </c>
      <c r="N1175" s="2" t="s">
        <v>122</v>
      </c>
      <c r="O1175" s="42" t="s">
        <v>295</v>
      </c>
      <c r="R1175" s="2"/>
    </row>
    <row r="1176" spans="1:18" ht="19.5" hidden="1" customHeight="1" x14ac:dyDescent="0.6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82"/>
      <c r="K1176" s="19"/>
      <c r="L1176" s="2">
        <v>1</v>
      </c>
      <c r="M1176" s="2">
        <v>1</v>
      </c>
      <c r="N1176" s="2" t="s">
        <v>122</v>
      </c>
      <c r="O1176" s="42" t="s">
        <v>996</v>
      </c>
      <c r="R1176" s="2"/>
    </row>
    <row r="1177" spans="1:18" ht="19.5" hidden="1" customHeight="1" x14ac:dyDescent="0.6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82"/>
      <c r="K1177" s="19" t="s">
        <v>502</v>
      </c>
      <c r="L1177" s="2">
        <v>1</v>
      </c>
      <c r="M1177" s="2">
        <v>1</v>
      </c>
      <c r="N1177" s="2" t="s">
        <v>122</v>
      </c>
      <c r="O1177" s="42" t="s">
        <v>992</v>
      </c>
      <c r="R1177" s="2"/>
    </row>
    <row r="1178" spans="1:18" ht="19.5" hidden="1" customHeight="1" x14ac:dyDescent="0.6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82"/>
      <c r="K1178" s="19"/>
      <c r="L1178" s="2">
        <v>1</v>
      </c>
      <c r="M1178" s="2">
        <v>1</v>
      </c>
      <c r="N1178" s="2" t="s">
        <v>122</v>
      </c>
      <c r="O1178" s="42" t="s">
        <v>997</v>
      </c>
      <c r="R1178" s="2"/>
    </row>
    <row r="1179" spans="1:18" ht="19.5" hidden="1" customHeight="1" x14ac:dyDescent="0.6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82"/>
      <c r="K1179" s="19"/>
      <c r="L1179" s="2">
        <v>3</v>
      </c>
      <c r="M1179" s="2">
        <v>3</v>
      </c>
      <c r="N1179" s="2" t="s">
        <v>122</v>
      </c>
      <c r="O1179" s="42"/>
      <c r="R1179" s="2"/>
    </row>
    <row r="1180" spans="1:18" ht="19.5" hidden="1" customHeight="1" x14ac:dyDescent="0.6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82"/>
      <c r="K1180" s="19"/>
      <c r="L1180" s="2">
        <v>8</v>
      </c>
      <c r="M1180" s="2">
        <v>8</v>
      </c>
      <c r="N1180" s="2" t="s">
        <v>122</v>
      </c>
      <c r="O1180" s="42" t="s">
        <v>1002</v>
      </c>
      <c r="R1180" s="2"/>
    </row>
    <row r="1181" spans="1:18" ht="19.5" hidden="1" customHeight="1" x14ac:dyDescent="0.6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82"/>
      <c r="K1181" s="19"/>
      <c r="L1181" s="2">
        <v>6</v>
      </c>
      <c r="M1181" s="2">
        <v>6</v>
      </c>
      <c r="N1181" s="2" t="s">
        <v>122</v>
      </c>
      <c r="O1181" s="42" t="s">
        <v>1003</v>
      </c>
      <c r="R1181" s="2"/>
    </row>
    <row r="1182" spans="1:18" ht="19.5" hidden="1" customHeight="1" x14ac:dyDescent="0.6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82"/>
      <c r="K1182" s="19"/>
      <c r="L1182" s="2">
        <v>1</v>
      </c>
      <c r="M1182" s="2">
        <v>1</v>
      </c>
      <c r="N1182" s="2" t="s">
        <v>122</v>
      </c>
      <c r="O1182" s="42"/>
      <c r="R1182" s="2"/>
    </row>
    <row r="1183" spans="1:18" ht="19.5" hidden="1" customHeight="1" x14ac:dyDescent="0.6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82"/>
      <c r="K1183" s="19"/>
      <c r="L1183" s="2">
        <v>2</v>
      </c>
      <c r="M1183" s="2">
        <v>2</v>
      </c>
      <c r="N1183" s="2" t="s">
        <v>122</v>
      </c>
      <c r="O1183" s="42" t="s">
        <v>1003</v>
      </c>
      <c r="R1183" s="2"/>
    </row>
    <row r="1184" spans="1:18" ht="19.5" hidden="1" customHeight="1" x14ac:dyDescent="0.6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82"/>
      <c r="K1184" s="19"/>
      <c r="L1184" s="2">
        <v>8</v>
      </c>
      <c r="M1184" s="2">
        <v>8</v>
      </c>
      <c r="N1184" s="2" t="s">
        <v>122</v>
      </c>
      <c r="O1184" s="42" t="s">
        <v>1004</v>
      </c>
      <c r="R1184" s="2"/>
    </row>
    <row r="1185" spans="1:18" ht="19.5" hidden="1" customHeight="1" x14ac:dyDescent="0.6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82"/>
      <c r="K1185" s="19"/>
      <c r="L1185" s="2">
        <v>4</v>
      </c>
      <c r="M1185" s="2">
        <v>4</v>
      </c>
      <c r="N1185" s="2" t="s">
        <v>122</v>
      </c>
      <c r="O1185" s="42" t="s">
        <v>1005</v>
      </c>
      <c r="R1185" s="2"/>
    </row>
    <row r="1186" spans="1:18" ht="19.5" hidden="1" customHeight="1" x14ac:dyDescent="0.6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82"/>
      <c r="K1186" s="19"/>
      <c r="L1186" s="2">
        <v>1</v>
      </c>
      <c r="M1186" s="2">
        <v>1</v>
      </c>
      <c r="N1186" s="2" t="s">
        <v>122</v>
      </c>
      <c r="O1186" s="42"/>
      <c r="R1186" s="2"/>
    </row>
    <row r="1187" spans="1:18" ht="19.5" hidden="1" customHeight="1" x14ac:dyDescent="0.6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82"/>
      <c r="K1187" s="19"/>
      <c r="L1187" s="2">
        <v>3</v>
      </c>
      <c r="M1187" s="2">
        <v>3</v>
      </c>
      <c r="N1187" s="2" t="s">
        <v>122</v>
      </c>
      <c r="O1187" s="42" t="s">
        <v>524</v>
      </c>
      <c r="R1187" s="2"/>
    </row>
    <row r="1188" spans="1:18" ht="19.5" hidden="1" customHeight="1" x14ac:dyDescent="0.6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82"/>
      <c r="K1188" s="19"/>
      <c r="L1188" s="2">
        <v>2</v>
      </c>
      <c r="M1188" s="2">
        <v>2</v>
      </c>
      <c r="N1188" s="2" t="s">
        <v>122</v>
      </c>
      <c r="O1188" s="42" t="s">
        <v>1006</v>
      </c>
      <c r="R1188" s="2"/>
    </row>
    <row r="1189" spans="1:18" ht="19.5" hidden="1" customHeight="1" x14ac:dyDescent="0.6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82"/>
      <c r="K1189" s="19"/>
      <c r="L1189" s="2">
        <v>20</v>
      </c>
      <c r="M1189" s="2">
        <v>20</v>
      </c>
      <c r="N1189" s="2" t="s">
        <v>122</v>
      </c>
      <c r="O1189" s="42" t="s">
        <v>1007</v>
      </c>
      <c r="R1189" s="2"/>
    </row>
    <row r="1190" spans="1:18" ht="19.5" hidden="1" customHeight="1" x14ac:dyDescent="0.6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82"/>
      <c r="K1190" s="19"/>
      <c r="L1190" s="2">
        <v>1</v>
      </c>
      <c r="M1190" s="2">
        <v>1</v>
      </c>
      <c r="N1190" s="2" t="s">
        <v>122</v>
      </c>
      <c r="O1190" s="42"/>
      <c r="R1190" s="2"/>
    </row>
    <row r="1191" spans="1:18" ht="19.5" hidden="1" customHeight="1" x14ac:dyDescent="0.6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82"/>
      <c r="K1191" s="19"/>
      <c r="L1191" s="2">
        <v>1</v>
      </c>
      <c r="M1191" s="2">
        <v>1</v>
      </c>
      <c r="N1191" s="2" t="s">
        <v>122</v>
      </c>
      <c r="O1191" s="42"/>
      <c r="R1191" s="2"/>
    </row>
    <row r="1192" spans="1:18" ht="19.5" hidden="1" customHeight="1" x14ac:dyDescent="0.6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82"/>
      <c r="K1192" s="19"/>
      <c r="L1192" s="2">
        <v>1</v>
      </c>
      <c r="M1192" s="2">
        <v>1</v>
      </c>
      <c r="N1192" s="2" t="s">
        <v>122</v>
      </c>
      <c r="O1192" s="42"/>
      <c r="R1192" s="2"/>
    </row>
    <row r="1193" spans="1:18" ht="19.5" hidden="1" customHeight="1" x14ac:dyDescent="0.6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82"/>
      <c r="K1193" s="19"/>
      <c r="L1193" s="2">
        <v>1</v>
      </c>
      <c r="M1193" s="2">
        <v>1</v>
      </c>
      <c r="N1193" s="2" t="s">
        <v>122</v>
      </c>
      <c r="O1193" s="42"/>
      <c r="R1193" s="2"/>
    </row>
    <row r="1194" spans="1:18" ht="19.5" hidden="1" customHeight="1" x14ac:dyDescent="0.6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82"/>
      <c r="K1194" s="19"/>
      <c r="L1194" s="2">
        <v>1</v>
      </c>
      <c r="M1194" s="2">
        <v>1</v>
      </c>
      <c r="N1194" s="2" t="s">
        <v>122</v>
      </c>
      <c r="O1194" s="42" t="s">
        <v>1008</v>
      </c>
      <c r="R1194" s="2"/>
    </row>
    <row r="1195" spans="1:18" ht="19.5" hidden="1" customHeight="1" x14ac:dyDescent="0.6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82"/>
      <c r="K1195" s="19"/>
      <c r="L1195" s="2">
        <v>22</v>
      </c>
      <c r="M1195" s="2">
        <v>22</v>
      </c>
      <c r="N1195" s="2" t="s">
        <v>122</v>
      </c>
      <c r="O1195" s="42" t="s">
        <v>303</v>
      </c>
      <c r="R1195" s="2"/>
    </row>
    <row r="1196" spans="1:18" ht="19.5" hidden="1" customHeight="1" x14ac:dyDescent="0.6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82"/>
      <c r="K1196" s="19"/>
      <c r="L1196" s="2">
        <v>1</v>
      </c>
      <c r="M1196" s="2">
        <v>1</v>
      </c>
      <c r="N1196" s="2" t="s">
        <v>122</v>
      </c>
      <c r="O1196" s="42"/>
      <c r="R1196" s="2"/>
    </row>
    <row r="1197" spans="1:18" ht="19.5" hidden="1" customHeight="1" x14ac:dyDescent="0.6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82"/>
      <c r="K1197" s="19"/>
      <c r="L1197" s="2">
        <v>8</v>
      </c>
      <c r="M1197" s="2">
        <v>8</v>
      </c>
      <c r="N1197" s="2" t="s">
        <v>122</v>
      </c>
      <c r="O1197" s="42" t="s">
        <v>1013</v>
      </c>
      <c r="R1197" s="2"/>
    </row>
    <row r="1198" spans="1:18" ht="19.5" hidden="1" customHeight="1" x14ac:dyDescent="0.6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82"/>
      <c r="K1198" s="19"/>
      <c r="L1198" s="2">
        <v>16</v>
      </c>
      <c r="M1198" s="2">
        <v>16</v>
      </c>
      <c r="N1198" s="2" t="s">
        <v>122</v>
      </c>
      <c r="O1198" s="42" t="s">
        <v>1003</v>
      </c>
      <c r="R1198" s="2"/>
    </row>
    <row r="1199" spans="1:18" ht="19.5" hidden="1" customHeight="1" x14ac:dyDescent="0.6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82"/>
      <c r="K1199" s="19"/>
      <c r="L1199" s="2">
        <v>20</v>
      </c>
      <c r="M1199" s="2">
        <v>20</v>
      </c>
      <c r="N1199" s="2" t="s">
        <v>122</v>
      </c>
      <c r="O1199" s="42" t="s">
        <v>524</v>
      </c>
      <c r="R1199" s="2"/>
    </row>
    <row r="1200" spans="1:18" ht="19.5" hidden="1" customHeight="1" x14ac:dyDescent="0.6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82"/>
      <c r="K1200" s="19"/>
      <c r="L1200" s="2">
        <v>6</v>
      </c>
      <c r="M1200" s="2">
        <v>6</v>
      </c>
      <c r="N1200" s="2" t="s">
        <v>122</v>
      </c>
      <c r="O1200" s="42" t="s">
        <v>1003</v>
      </c>
      <c r="R1200" s="2"/>
    </row>
    <row r="1201" spans="1:18" ht="19.5" hidden="1" customHeight="1" x14ac:dyDescent="0.6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82"/>
      <c r="K1201" s="19"/>
      <c r="L1201" s="2">
        <v>2</v>
      </c>
      <c r="M1201" s="2">
        <v>2</v>
      </c>
      <c r="N1201" s="2" t="s">
        <v>122</v>
      </c>
      <c r="O1201" s="42" t="s">
        <v>1004</v>
      </c>
      <c r="R1201" s="2"/>
    </row>
    <row r="1202" spans="1:18" ht="19.5" hidden="1" customHeight="1" x14ac:dyDescent="0.6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82"/>
      <c r="K1202" s="19"/>
      <c r="L1202" s="2">
        <v>1</v>
      </c>
      <c r="M1202" s="2">
        <v>1</v>
      </c>
      <c r="N1202" s="2" t="s">
        <v>122</v>
      </c>
      <c r="O1202" s="42" t="s">
        <v>1004</v>
      </c>
      <c r="R1202" s="2"/>
    </row>
    <row r="1203" spans="1:18" ht="19.5" hidden="1" customHeight="1" x14ac:dyDescent="0.6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82"/>
      <c r="K1203" s="19"/>
      <c r="L1203" s="2">
        <v>1</v>
      </c>
      <c r="M1203" s="2">
        <v>1</v>
      </c>
      <c r="N1203" s="2" t="s">
        <v>122</v>
      </c>
      <c r="O1203" s="42"/>
      <c r="R1203" s="2"/>
    </row>
    <row r="1204" spans="1:18" ht="19.5" hidden="1" customHeight="1" x14ac:dyDescent="0.6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82"/>
      <c r="K1204" s="19"/>
      <c r="L1204" s="2">
        <v>3</v>
      </c>
      <c r="M1204" s="2">
        <v>3</v>
      </c>
      <c r="N1204" s="2" t="s">
        <v>122</v>
      </c>
      <c r="O1204" s="42" t="s">
        <v>524</v>
      </c>
      <c r="R1204" s="2"/>
    </row>
    <row r="1205" spans="1:18" ht="19.5" hidden="1" customHeight="1" x14ac:dyDescent="0.6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82"/>
      <c r="K1205" s="19"/>
      <c r="L1205" s="2">
        <v>2</v>
      </c>
      <c r="M1205" s="2">
        <v>2</v>
      </c>
      <c r="N1205" s="2" t="s">
        <v>122</v>
      </c>
      <c r="O1205" s="42" t="s">
        <v>1014</v>
      </c>
      <c r="R1205" s="2"/>
    </row>
    <row r="1206" spans="1:18" ht="19.5" hidden="1" customHeight="1" x14ac:dyDescent="0.6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82"/>
      <c r="K1206" s="19"/>
      <c r="L1206" s="2">
        <v>1</v>
      </c>
      <c r="M1206" s="2">
        <v>1</v>
      </c>
      <c r="N1206" s="2" t="s">
        <v>122</v>
      </c>
      <c r="O1206" s="42"/>
      <c r="R1206" s="2"/>
    </row>
    <row r="1207" spans="1:18" ht="19.5" hidden="1" customHeight="1" x14ac:dyDescent="0.6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82"/>
      <c r="K1207" s="19"/>
      <c r="L1207" s="2">
        <v>22</v>
      </c>
      <c r="M1207" s="2">
        <v>22</v>
      </c>
      <c r="N1207" s="2" t="s">
        <v>122</v>
      </c>
      <c r="O1207" s="42" t="s">
        <v>303</v>
      </c>
      <c r="R1207" s="2"/>
    </row>
    <row r="1208" spans="1:18" ht="19.5" hidden="1" customHeight="1" x14ac:dyDescent="0.6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82"/>
      <c r="K1208" s="19"/>
      <c r="L1208" s="2">
        <v>1</v>
      </c>
      <c r="M1208" s="2">
        <v>1</v>
      </c>
      <c r="N1208" s="2" t="s">
        <v>122</v>
      </c>
      <c r="O1208" s="42"/>
      <c r="R1208" s="2"/>
    </row>
    <row r="1209" spans="1:18" ht="19.5" hidden="1" customHeight="1" x14ac:dyDescent="0.6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82"/>
      <c r="K1209" s="19"/>
      <c r="L1209" s="2">
        <v>1</v>
      </c>
      <c r="M1209" s="2">
        <v>1</v>
      </c>
      <c r="N1209" s="2" t="s">
        <v>122</v>
      </c>
      <c r="O1209" s="42"/>
      <c r="R1209" s="2"/>
    </row>
    <row r="1210" spans="1:18" ht="19.5" hidden="1" customHeight="1" x14ac:dyDescent="0.6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82"/>
      <c r="K1210" s="19"/>
      <c r="L1210" s="2">
        <v>1</v>
      </c>
      <c r="M1210" s="2">
        <v>1</v>
      </c>
      <c r="N1210" s="2" t="s">
        <v>122</v>
      </c>
      <c r="O1210" s="42"/>
      <c r="R1210" s="2"/>
    </row>
    <row r="1211" spans="1:18" ht="19.5" hidden="1" customHeight="1" x14ac:dyDescent="0.6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82"/>
      <c r="K1211" s="19"/>
      <c r="L1211" s="2">
        <v>1</v>
      </c>
      <c r="M1211" s="2">
        <v>1</v>
      </c>
      <c r="N1211" s="2" t="s">
        <v>122</v>
      </c>
      <c r="O1211" s="42"/>
      <c r="R1211" s="2"/>
    </row>
    <row r="1212" spans="1:18" ht="19.5" hidden="1" customHeight="1" x14ac:dyDescent="0.6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82"/>
      <c r="K1212" s="19"/>
      <c r="L1212" s="2">
        <v>1</v>
      </c>
      <c r="M1212" s="2">
        <v>1</v>
      </c>
      <c r="N1212" s="2" t="s">
        <v>122</v>
      </c>
      <c r="O1212" s="42" t="s">
        <v>1003</v>
      </c>
      <c r="R1212" s="2"/>
    </row>
    <row r="1213" spans="1:18" ht="19.5" hidden="1" customHeight="1" x14ac:dyDescent="0.6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82"/>
      <c r="K1213" s="19"/>
      <c r="L1213" s="2">
        <v>1</v>
      </c>
      <c r="M1213" s="2">
        <v>1</v>
      </c>
      <c r="N1213" s="2" t="s">
        <v>122</v>
      </c>
      <c r="O1213" s="42"/>
      <c r="R1213" s="2"/>
    </row>
    <row r="1214" spans="1:18" ht="19.5" hidden="1" customHeight="1" x14ac:dyDescent="0.6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82"/>
      <c r="K1214" s="19"/>
      <c r="L1214" s="2">
        <v>1</v>
      </c>
      <c r="M1214" s="2">
        <v>1</v>
      </c>
      <c r="N1214" s="2" t="s">
        <v>122</v>
      </c>
      <c r="O1214" s="42" t="s">
        <v>200</v>
      </c>
      <c r="R1214" s="2"/>
    </row>
    <row r="1215" spans="1:18" ht="19.5" hidden="1" customHeight="1" x14ac:dyDescent="0.6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82"/>
      <c r="K1215" s="19"/>
      <c r="L1215" s="2">
        <v>1</v>
      </c>
      <c r="M1215" s="2">
        <v>1</v>
      </c>
      <c r="N1215" s="2" t="s">
        <v>122</v>
      </c>
      <c r="O1215" s="42" t="s">
        <v>1022</v>
      </c>
      <c r="R1215" s="2"/>
    </row>
    <row r="1216" spans="1:18" ht="19.5" hidden="1" customHeight="1" x14ac:dyDescent="0.6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82"/>
      <c r="K1216" s="19"/>
      <c r="L1216" s="2">
        <v>1</v>
      </c>
      <c r="M1216" s="2">
        <v>1</v>
      </c>
      <c r="N1216" s="2" t="s">
        <v>122</v>
      </c>
      <c r="O1216" s="42" t="s">
        <v>1023</v>
      </c>
      <c r="R1216" s="2"/>
    </row>
    <row r="1217" spans="1:18" ht="19.5" hidden="1" customHeight="1" x14ac:dyDescent="0.6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82"/>
      <c r="K1217" s="19"/>
      <c r="L1217" s="2">
        <v>9</v>
      </c>
      <c r="M1217" s="2">
        <v>9</v>
      </c>
      <c r="N1217" s="2" t="s">
        <v>122</v>
      </c>
      <c r="O1217" s="42"/>
      <c r="R1217" s="2"/>
    </row>
    <row r="1218" spans="1:18" ht="19.5" hidden="1" customHeight="1" x14ac:dyDescent="0.6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82"/>
      <c r="K1218" s="19"/>
      <c r="L1218" s="2">
        <v>1</v>
      </c>
      <c r="M1218" s="2">
        <v>1</v>
      </c>
      <c r="N1218" s="2" t="s">
        <v>122</v>
      </c>
      <c r="O1218" s="42"/>
      <c r="R1218" s="2"/>
    </row>
    <row r="1219" spans="1:18" ht="19.5" hidden="1" customHeight="1" x14ac:dyDescent="0.6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82"/>
      <c r="K1219" s="19"/>
      <c r="L1219" s="2">
        <v>1</v>
      </c>
      <c r="M1219" s="2">
        <v>1</v>
      </c>
      <c r="N1219" s="2" t="s">
        <v>122</v>
      </c>
      <c r="O1219" s="42" t="s">
        <v>332</v>
      </c>
      <c r="R1219" s="2"/>
    </row>
    <row r="1220" spans="1:18" ht="19.5" hidden="1" customHeight="1" x14ac:dyDescent="0.6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82"/>
      <c r="K1220" s="19"/>
      <c r="L1220" s="2">
        <v>1</v>
      </c>
      <c r="M1220" s="2">
        <v>1</v>
      </c>
      <c r="N1220" s="2" t="s">
        <v>122</v>
      </c>
      <c r="O1220" s="42" t="s">
        <v>1024</v>
      </c>
      <c r="R1220" s="2"/>
    </row>
    <row r="1221" spans="1:18" ht="19.5" hidden="1" customHeight="1" x14ac:dyDescent="0.6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82"/>
      <c r="K1221" s="19"/>
      <c r="L1221" s="2">
        <v>1</v>
      </c>
      <c r="M1221" s="2">
        <v>1</v>
      </c>
      <c r="N1221" s="2" t="s">
        <v>122</v>
      </c>
      <c r="O1221" s="42" t="s">
        <v>1025</v>
      </c>
      <c r="R1221" s="2"/>
    </row>
    <row r="1222" spans="1:18" ht="19.5" hidden="1" customHeight="1" x14ac:dyDescent="0.6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82"/>
      <c r="K1222" s="19"/>
      <c r="L1222" s="2">
        <v>3</v>
      </c>
      <c r="M1222" s="2">
        <v>3</v>
      </c>
      <c r="N1222" s="2" t="s">
        <v>122</v>
      </c>
      <c r="O1222" s="42" t="s">
        <v>1026</v>
      </c>
      <c r="R1222" s="2"/>
    </row>
    <row r="1223" spans="1:18" ht="19.5" hidden="1" customHeight="1" x14ac:dyDescent="0.6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82"/>
      <c r="K1223" s="19"/>
      <c r="L1223" s="2">
        <v>1</v>
      </c>
      <c r="M1223" s="2">
        <v>1</v>
      </c>
      <c r="N1223" s="2" t="s">
        <v>122</v>
      </c>
      <c r="O1223" s="42" t="s">
        <v>332</v>
      </c>
      <c r="R1223" s="2"/>
    </row>
    <row r="1224" spans="1:18" ht="19.5" hidden="1" customHeight="1" x14ac:dyDescent="0.6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82"/>
      <c r="K1224" s="19"/>
      <c r="L1224" s="2">
        <v>1</v>
      </c>
      <c r="M1224" s="2">
        <v>1</v>
      </c>
      <c r="N1224" s="2" t="s">
        <v>122</v>
      </c>
      <c r="O1224" s="42" t="s">
        <v>1027</v>
      </c>
      <c r="R1224" s="2"/>
    </row>
    <row r="1225" spans="1:18" ht="19.5" hidden="1" customHeight="1" x14ac:dyDescent="0.6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82"/>
      <c r="K1225" s="19"/>
      <c r="L1225" s="2">
        <v>1</v>
      </c>
      <c r="M1225" s="2">
        <v>1</v>
      </c>
      <c r="N1225" s="2" t="s">
        <v>122</v>
      </c>
      <c r="O1225" s="42" t="s">
        <v>1028</v>
      </c>
      <c r="R1225" s="2"/>
    </row>
    <row r="1226" spans="1:18" ht="19.5" hidden="1" customHeight="1" x14ac:dyDescent="0.6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82"/>
      <c r="K1226" s="19"/>
      <c r="L1226" s="2">
        <v>1</v>
      </c>
      <c r="M1226" s="2">
        <v>1</v>
      </c>
      <c r="N1226" s="2" t="s">
        <v>122</v>
      </c>
      <c r="O1226" s="42" t="s">
        <v>1029</v>
      </c>
      <c r="R1226" s="2"/>
    </row>
    <row r="1227" spans="1:18" ht="19.5" hidden="1" customHeight="1" x14ac:dyDescent="0.6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82"/>
      <c r="K1227" s="19"/>
      <c r="L1227" s="2">
        <v>2</v>
      </c>
      <c r="M1227" s="2">
        <v>2</v>
      </c>
      <c r="N1227" s="2" t="s">
        <v>122</v>
      </c>
      <c r="O1227" s="42" t="s">
        <v>1030</v>
      </c>
      <c r="R1227" s="2"/>
    </row>
    <row r="1228" spans="1:18" ht="19.5" hidden="1" customHeight="1" x14ac:dyDescent="0.6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82"/>
      <c r="K1228" s="19"/>
      <c r="L1228" s="2">
        <v>1</v>
      </c>
      <c r="M1228" s="2">
        <v>1</v>
      </c>
      <c r="N1228" s="2" t="s">
        <v>122</v>
      </c>
      <c r="O1228" s="42"/>
      <c r="R1228" s="2"/>
    </row>
    <row r="1229" spans="1:18" ht="19.5" hidden="1" customHeight="1" x14ac:dyDescent="0.6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82"/>
      <c r="K1229" s="19"/>
      <c r="L1229" s="2">
        <v>3</v>
      </c>
      <c r="M1229" s="2">
        <v>3</v>
      </c>
      <c r="N1229" s="2" t="s">
        <v>122</v>
      </c>
      <c r="O1229" s="42"/>
      <c r="R1229" s="2"/>
    </row>
    <row r="1230" spans="1:18" ht="19.5" hidden="1" customHeight="1" x14ac:dyDescent="0.6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82"/>
      <c r="K1230" s="19"/>
      <c r="L1230" s="2">
        <v>1</v>
      </c>
      <c r="M1230" s="2">
        <v>1</v>
      </c>
      <c r="N1230" s="2" t="s">
        <v>122</v>
      </c>
      <c r="O1230" s="42" t="s">
        <v>777</v>
      </c>
      <c r="R1230" s="2"/>
    </row>
    <row r="1231" spans="1:18" ht="19.5" hidden="1" customHeight="1" x14ac:dyDescent="0.6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82"/>
      <c r="K1231" s="19"/>
      <c r="L1231" s="2">
        <v>1</v>
      </c>
      <c r="M1231" s="2">
        <v>1</v>
      </c>
      <c r="N1231" s="2" t="s">
        <v>122</v>
      </c>
      <c r="O1231" s="42" t="s">
        <v>777</v>
      </c>
      <c r="R1231" s="2"/>
    </row>
    <row r="1232" spans="1:18" ht="19.5" hidden="1" customHeight="1" x14ac:dyDescent="0.6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82"/>
      <c r="K1232" s="19"/>
      <c r="L1232" s="2">
        <v>1</v>
      </c>
      <c r="M1232" s="2">
        <v>1</v>
      </c>
      <c r="N1232" s="2" t="s">
        <v>122</v>
      </c>
      <c r="O1232" s="42" t="s">
        <v>777</v>
      </c>
      <c r="R1232" s="2"/>
    </row>
    <row r="1233" spans="1:18" ht="19.5" hidden="1" customHeight="1" x14ac:dyDescent="0.6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82"/>
      <c r="K1233" s="19"/>
      <c r="L1233" s="2">
        <v>1</v>
      </c>
      <c r="M1233" s="2">
        <v>1</v>
      </c>
      <c r="N1233" s="2" t="s">
        <v>122</v>
      </c>
      <c r="O1233" s="42" t="s">
        <v>122</v>
      </c>
      <c r="R1233" s="2"/>
    </row>
    <row r="1234" spans="1:18" ht="19.5" hidden="1" customHeight="1" x14ac:dyDescent="0.6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82"/>
      <c r="K1234" s="19"/>
      <c r="L1234" s="2">
        <v>1</v>
      </c>
      <c r="M1234" s="2">
        <v>1</v>
      </c>
      <c r="N1234" s="2" t="s">
        <v>1039</v>
      </c>
      <c r="O1234" s="42" t="s">
        <v>179</v>
      </c>
      <c r="R1234" s="2"/>
    </row>
    <row r="1235" spans="1:18" ht="19.5" hidden="1" customHeight="1" x14ac:dyDescent="0.6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82"/>
      <c r="K1235" s="19"/>
      <c r="L1235" s="2">
        <v>1</v>
      </c>
      <c r="M1235" s="2">
        <v>1</v>
      </c>
      <c r="N1235" s="2" t="s">
        <v>1039</v>
      </c>
      <c r="O1235" s="42" t="s">
        <v>179</v>
      </c>
      <c r="R1235" s="2"/>
    </row>
    <row r="1236" spans="1:18" ht="19.5" hidden="1" customHeight="1" x14ac:dyDescent="0.6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82"/>
      <c r="K1236" s="19"/>
      <c r="L1236" s="2">
        <v>10</v>
      </c>
      <c r="M1236" s="2">
        <v>10</v>
      </c>
      <c r="N1236" s="2" t="s">
        <v>122</v>
      </c>
      <c r="O1236" s="42" t="s">
        <v>489</v>
      </c>
      <c r="R1236" s="2"/>
    </row>
    <row r="1237" spans="1:18" ht="19.5" hidden="1" customHeight="1" x14ac:dyDescent="0.6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82"/>
      <c r="K1237" s="19"/>
      <c r="L1237" s="2">
        <v>5</v>
      </c>
      <c r="M1237" s="2">
        <v>5</v>
      </c>
      <c r="N1237" s="2" t="s">
        <v>122</v>
      </c>
      <c r="O1237" s="42" t="s">
        <v>483</v>
      </c>
      <c r="R1237" s="2"/>
    </row>
    <row r="1238" spans="1:18" ht="19.5" hidden="1" customHeight="1" x14ac:dyDescent="0.6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82"/>
      <c r="K1238" s="19"/>
      <c r="L1238" s="2">
        <v>22</v>
      </c>
      <c r="M1238" s="2">
        <v>22</v>
      </c>
      <c r="N1238" s="2" t="s">
        <v>122</v>
      </c>
      <c r="O1238" s="42" t="s">
        <v>763</v>
      </c>
      <c r="R1238" s="2"/>
    </row>
    <row r="1239" spans="1:18" ht="19.5" hidden="1" customHeight="1" x14ac:dyDescent="0.6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82"/>
      <c r="K1239" s="19"/>
      <c r="L1239" s="2">
        <v>3</v>
      </c>
      <c r="M1239" s="2">
        <v>3</v>
      </c>
      <c r="N1239" s="2" t="s">
        <v>122</v>
      </c>
      <c r="O1239" s="42" t="s">
        <v>1042</v>
      </c>
      <c r="R1239" s="2"/>
    </row>
    <row r="1240" spans="1:18" ht="19.5" hidden="1" customHeight="1" x14ac:dyDescent="0.6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82"/>
      <c r="K1240" s="19"/>
      <c r="L1240" s="2">
        <v>1</v>
      </c>
      <c r="M1240" s="2">
        <v>1</v>
      </c>
      <c r="N1240" s="2" t="s">
        <v>122</v>
      </c>
      <c r="O1240" s="42"/>
      <c r="R1240" s="2"/>
    </row>
    <row r="1241" spans="1:18" ht="19.5" hidden="1" customHeight="1" x14ac:dyDescent="0.6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82"/>
      <c r="K1241" s="19"/>
      <c r="L1241" s="2">
        <v>1</v>
      </c>
      <c r="M1241" s="2">
        <v>1</v>
      </c>
      <c r="N1241" s="2" t="s">
        <v>122</v>
      </c>
      <c r="O1241" s="42" t="s">
        <v>685</v>
      </c>
      <c r="R1241" s="2"/>
    </row>
    <row r="1242" spans="1:18" ht="19.5" hidden="1" customHeight="1" x14ac:dyDescent="0.6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82"/>
      <c r="K1242" s="19"/>
      <c r="L1242" s="2">
        <v>1</v>
      </c>
      <c r="M1242" s="2">
        <v>1</v>
      </c>
      <c r="N1242" s="2" t="s">
        <v>502</v>
      </c>
      <c r="O1242" s="42" t="s">
        <v>524</v>
      </c>
      <c r="R1242" s="2"/>
    </row>
    <row r="1243" spans="1:18" ht="19.5" hidden="1" customHeight="1" x14ac:dyDescent="0.6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82"/>
      <c r="K1243" s="19"/>
      <c r="L1243" s="2">
        <v>1</v>
      </c>
      <c r="M1243" s="2">
        <v>1</v>
      </c>
      <c r="N1243" s="2" t="s">
        <v>122</v>
      </c>
      <c r="O1243" s="42"/>
      <c r="R1243" s="2"/>
    </row>
    <row r="1244" spans="1:18" ht="19.5" hidden="1" customHeight="1" x14ac:dyDescent="0.6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82"/>
      <c r="K1244" s="19"/>
      <c r="L1244" s="2">
        <v>2</v>
      </c>
      <c r="M1244" s="2">
        <v>2</v>
      </c>
      <c r="N1244" s="2" t="s">
        <v>122</v>
      </c>
      <c r="O1244" s="42" t="s">
        <v>1043</v>
      </c>
      <c r="R1244" s="2"/>
    </row>
    <row r="1245" spans="1:18" ht="19.5" hidden="1" customHeight="1" x14ac:dyDescent="0.6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82"/>
      <c r="K1245" s="19"/>
      <c r="L1245" s="2">
        <v>1</v>
      </c>
      <c r="M1245" s="2">
        <v>1</v>
      </c>
      <c r="N1245" s="2" t="s">
        <v>122</v>
      </c>
      <c r="O1245" s="42"/>
      <c r="R1245" s="2"/>
    </row>
    <row r="1246" spans="1:18" ht="19.5" hidden="1" customHeight="1" x14ac:dyDescent="0.6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82"/>
      <c r="K1246" s="19"/>
      <c r="L1246" s="2">
        <v>1</v>
      </c>
      <c r="M1246" s="2">
        <v>1</v>
      </c>
      <c r="N1246" s="2" t="s">
        <v>122</v>
      </c>
      <c r="O1246" s="42"/>
      <c r="R1246" s="2"/>
    </row>
    <row r="1247" spans="1:18" ht="19.5" hidden="1" customHeight="1" x14ac:dyDescent="0.6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82"/>
      <c r="K1247" s="19"/>
      <c r="L1247" s="2">
        <v>1</v>
      </c>
      <c r="M1247" s="2">
        <v>1</v>
      </c>
      <c r="N1247" s="2" t="s">
        <v>122</v>
      </c>
      <c r="O1247" s="42"/>
      <c r="R1247" s="2"/>
    </row>
    <row r="1248" spans="1:18" ht="19.5" hidden="1" customHeight="1" x14ac:dyDescent="0.6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82"/>
      <c r="K1248" s="19"/>
      <c r="L1248" s="2">
        <v>1</v>
      </c>
      <c r="M1248" s="2">
        <v>1</v>
      </c>
      <c r="N1248" s="2" t="s">
        <v>122</v>
      </c>
      <c r="O1248" s="42"/>
      <c r="R1248" s="2"/>
    </row>
    <row r="1249" spans="1:18" ht="19.5" hidden="1" customHeight="1" x14ac:dyDescent="0.6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82"/>
      <c r="K1249" s="19"/>
      <c r="L1249" s="2">
        <v>1</v>
      </c>
      <c r="M1249" s="2">
        <v>1</v>
      </c>
      <c r="N1249" s="2" t="s">
        <v>122</v>
      </c>
      <c r="O1249" s="42"/>
      <c r="R1249" s="2"/>
    </row>
    <row r="1250" spans="1:18" ht="19.5" hidden="1" customHeight="1" x14ac:dyDescent="0.6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82"/>
      <c r="K1250" s="19"/>
      <c r="L1250" s="2">
        <v>10</v>
      </c>
      <c r="M1250" s="2">
        <v>10</v>
      </c>
      <c r="N1250" s="2" t="s">
        <v>122</v>
      </c>
      <c r="O1250" s="42" t="s">
        <v>1045</v>
      </c>
      <c r="R1250" s="2"/>
    </row>
    <row r="1251" spans="1:18" ht="19.5" hidden="1" customHeight="1" x14ac:dyDescent="0.6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82"/>
      <c r="K1251" s="19"/>
      <c r="L1251" s="2">
        <v>22</v>
      </c>
      <c r="M1251" s="2">
        <v>22</v>
      </c>
      <c r="N1251" s="2" t="s">
        <v>122</v>
      </c>
      <c r="O1251" s="42" t="s">
        <v>294</v>
      </c>
      <c r="R1251" s="2"/>
    </row>
    <row r="1252" spans="1:18" ht="19.5" hidden="1" customHeight="1" x14ac:dyDescent="0.6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82"/>
      <c r="K1252" s="19"/>
      <c r="L1252" s="2">
        <v>1</v>
      </c>
      <c r="M1252" s="2">
        <v>1</v>
      </c>
      <c r="N1252" s="2" t="s">
        <v>122</v>
      </c>
      <c r="O1252" s="42" t="s">
        <v>294</v>
      </c>
      <c r="R1252" s="2"/>
    </row>
    <row r="1253" spans="1:18" ht="19.5" hidden="1" customHeight="1" x14ac:dyDescent="0.6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82"/>
      <c r="K1253" s="19"/>
      <c r="L1253" s="2">
        <v>3</v>
      </c>
      <c r="M1253" s="2">
        <v>3</v>
      </c>
      <c r="N1253" s="2" t="s">
        <v>122</v>
      </c>
      <c r="O1253" s="42" t="s">
        <v>524</v>
      </c>
      <c r="R1253" s="2"/>
    </row>
    <row r="1254" spans="1:18" ht="19.5" hidden="1" customHeight="1" x14ac:dyDescent="0.6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82"/>
      <c r="K1254" s="19"/>
      <c r="L1254" s="2">
        <v>14</v>
      </c>
      <c r="M1254" s="2">
        <v>14</v>
      </c>
      <c r="N1254" s="2" t="s">
        <v>122</v>
      </c>
      <c r="O1254" s="42" t="s">
        <v>1046</v>
      </c>
      <c r="R1254" s="2"/>
    </row>
    <row r="1255" spans="1:18" ht="19.5" hidden="1" customHeight="1" x14ac:dyDescent="0.6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82"/>
      <c r="K1255" s="19"/>
      <c r="L1255" s="2">
        <v>1</v>
      </c>
      <c r="M1255" s="2">
        <v>1</v>
      </c>
      <c r="N1255" s="2" t="s">
        <v>122</v>
      </c>
      <c r="O1255" s="42" t="s">
        <v>1003</v>
      </c>
      <c r="R1255" s="2"/>
    </row>
    <row r="1256" spans="1:18" ht="19.5" hidden="1" customHeight="1" x14ac:dyDescent="0.6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82"/>
      <c r="K1256" s="19"/>
      <c r="L1256" s="2">
        <v>4</v>
      </c>
      <c r="M1256" s="2">
        <v>4</v>
      </c>
      <c r="N1256" s="2" t="s">
        <v>122</v>
      </c>
      <c r="O1256" s="42" t="s">
        <v>1013</v>
      </c>
      <c r="R1256" s="2"/>
    </row>
    <row r="1257" spans="1:18" ht="19.5" hidden="1" customHeight="1" x14ac:dyDescent="0.6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82"/>
      <c r="K1257" s="19"/>
      <c r="L1257" s="2">
        <v>1</v>
      </c>
      <c r="M1257" s="2">
        <v>1</v>
      </c>
      <c r="N1257" s="2" t="s">
        <v>122</v>
      </c>
      <c r="O1257" s="42" t="s">
        <v>685</v>
      </c>
      <c r="R1257" s="2"/>
    </row>
    <row r="1258" spans="1:18" ht="19.5" hidden="1" customHeight="1" x14ac:dyDescent="0.6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82"/>
      <c r="K1258" s="19"/>
      <c r="L1258" s="2">
        <v>1</v>
      </c>
      <c r="M1258" s="2">
        <v>1</v>
      </c>
      <c r="N1258" s="2" t="s">
        <v>122</v>
      </c>
      <c r="O1258" s="42" t="s">
        <v>482</v>
      </c>
      <c r="R1258" s="2"/>
    </row>
    <row r="1259" spans="1:18" ht="19.5" hidden="1" customHeight="1" x14ac:dyDescent="0.6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82"/>
      <c r="K1259" s="19"/>
      <c r="L1259" s="2">
        <v>1</v>
      </c>
      <c r="M1259" s="2">
        <v>1</v>
      </c>
      <c r="N1259" s="2" t="s">
        <v>122</v>
      </c>
      <c r="O1259" s="42"/>
      <c r="R1259" s="2"/>
    </row>
    <row r="1260" spans="1:18" ht="19.5" hidden="1" customHeight="1" x14ac:dyDescent="0.6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82"/>
      <c r="K1260" s="19"/>
      <c r="L1260" s="2">
        <v>3</v>
      </c>
      <c r="M1260" s="2">
        <v>3</v>
      </c>
      <c r="N1260" s="2" t="s">
        <v>122</v>
      </c>
      <c r="O1260" s="42"/>
      <c r="R1260" s="2"/>
    </row>
    <row r="1261" spans="1:18" ht="19.5" hidden="1" customHeight="1" x14ac:dyDescent="0.6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82"/>
      <c r="K1261" s="19"/>
      <c r="L1261" s="2">
        <v>1</v>
      </c>
      <c r="M1261" s="2">
        <v>1</v>
      </c>
      <c r="N1261" s="2" t="s">
        <v>122</v>
      </c>
      <c r="O1261" s="42"/>
      <c r="R1261" s="2"/>
    </row>
    <row r="1262" spans="1:18" ht="19.5" hidden="1" customHeight="1" x14ac:dyDescent="0.6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82"/>
      <c r="K1262" s="19"/>
      <c r="L1262" s="2">
        <v>1</v>
      </c>
      <c r="M1262" s="2">
        <v>1</v>
      </c>
      <c r="N1262" s="2" t="s">
        <v>502</v>
      </c>
      <c r="O1262" s="42"/>
      <c r="R1262" s="2"/>
    </row>
    <row r="1263" spans="1:18" ht="19.5" hidden="1" customHeight="1" x14ac:dyDescent="0.6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82"/>
      <c r="K1263" s="19"/>
      <c r="L1263" s="2">
        <v>2</v>
      </c>
      <c r="M1263" s="2">
        <v>2</v>
      </c>
      <c r="N1263" s="2" t="s">
        <v>123</v>
      </c>
      <c r="O1263" s="42" t="s">
        <v>121</v>
      </c>
      <c r="R1263" s="2"/>
    </row>
    <row r="1264" spans="1:18" ht="19.5" hidden="1" customHeight="1" x14ac:dyDescent="0.6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82"/>
      <c r="K1264" s="19"/>
      <c r="L1264" s="2">
        <v>2</v>
      </c>
      <c r="M1264" s="2">
        <v>2</v>
      </c>
      <c r="N1264" s="6" t="s">
        <v>122</v>
      </c>
      <c r="O1264" s="43" t="s">
        <v>384</v>
      </c>
      <c r="R1264" s="2"/>
    </row>
    <row r="1265" spans="1:18" ht="19.5" hidden="1" customHeight="1" x14ac:dyDescent="0.6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82"/>
      <c r="K1265" s="19"/>
      <c r="L1265" s="2">
        <v>2</v>
      </c>
      <c r="M1265" s="2">
        <v>2</v>
      </c>
      <c r="N1265" s="2" t="s">
        <v>127</v>
      </c>
      <c r="O1265" s="42" t="s">
        <v>121</v>
      </c>
      <c r="R1265" s="2"/>
    </row>
    <row r="1266" spans="1:18" ht="19.5" hidden="1" customHeight="1" x14ac:dyDescent="0.6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82"/>
      <c r="K1266" s="19"/>
      <c r="L1266" s="2">
        <v>1</v>
      </c>
      <c r="M1266" s="2">
        <v>1</v>
      </c>
      <c r="N1266" s="2" t="s">
        <v>123</v>
      </c>
      <c r="O1266" s="42" t="s">
        <v>121</v>
      </c>
      <c r="R1266" s="2"/>
    </row>
    <row r="1267" spans="1:18" ht="19.5" hidden="1" customHeight="1" x14ac:dyDescent="0.6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82"/>
      <c r="K1267" s="19">
        <v>14577815</v>
      </c>
      <c r="L1267" s="2">
        <v>2</v>
      </c>
      <c r="M1267" s="2">
        <v>2</v>
      </c>
      <c r="N1267" s="2" t="s">
        <v>123</v>
      </c>
      <c r="O1267" s="42" t="s">
        <v>121</v>
      </c>
      <c r="R1267" s="2"/>
    </row>
    <row r="1268" spans="1:18" ht="19.5" hidden="1" customHeight="1" x14ac:dyDescent="0.6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82"/>
      <c r="K1268" s="19"/>
      <c r="L1268" s="2">
        <v>1</v>
      </c>
      <c r="M1268" s="2">
        <v>1</v>
      </c>
      <c r="N1268" s="2" t="s">
        <v>123</v>
      </c>
      <c r="O1268" s="42" t="s">
        <v>121</v>
      </c>
      <c r="R1268" s="2"/>
    </row>
    <row r="1269" spans="1:18" ht="19.5" hidden="1" customHeight="1" x14ac:dyDescent="0.6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82"/>
      <c r="K1269" s="19"/>
      <c r="L1269" s="2">
        <v>2</v>
      </c>
      <c r="M1269" s="2">
        <v>2</v>
      </c>
      <c r="N1269" s="2" t="s">
        <v>123</v>
      </c>
      <c r="O1269" s="42" t="s">
        <v>121</v>
      </c>
      <c r="R1269" s="2"/>
    </row>
    <row r="1270" spans="1:18" ht="19.5" hidden="1" customHeight="1" x14ac:dyDescent="0.6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82"/>
      <c r="K1270" s="19"/>
      <c r="L1270" s="2">
        <v>20</v>
      </c>
      <c r="M1270" s="2">
        <v>20</v>
      </c>
      <c r="N1270" s="2" t="s">
        <v>122</v>
      </c>
      <c r="O1270" s="42" t="s">
        <v>122</v>
      </c>
      <c r="R1270" s="2"/>
    </row>
    <row r="1271" spans="1:18" ht="19.5" hidden="1" customHeight="1" x14ac:dyDescent="0.6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82"/>
      <c r="K1271" s="19" t="s">
        <v>1053</v>
      </c>
      <c r="L1271" s="2">
        <v>1</v>
      </c>
      <c r="M1271" s="2">
        <v>1</v>
      </c>
      <c r="N1271" s="2" t="s">
        <v>122</v>
      </c>
      <c r="O1271" s="42" t="s">
        <v>122</v>
      </c>
      <c r="R1271" s="2"/>
    </row>
    <row r="1272" spans="1:18" ht="19.5" hidden="1" customHeight="1" x14ac:dyDescent="0.6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82"/>
      <c r="K1272" s="19"/>
      <c r="L1272" s="2">
        <v>1</v>
      </c>
      <c r="M1272" s="2">
        <v>1</v>
      </c>
      <c r="N1272" s="2" t="s">
        <v>122</v>
      </c>
      <c r="O1272" s="42" t="s">
        <v>122</v>
      </c>
      <c r="R1272" s="2"/>
    </row>
    <row r="1273" spans="1:18" ht="19.5" hidden="1" customHeight="1" x14ac:dyDescent="0.6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82"/>
      <c r="K1273" s="19"/>
      <c r="L1273" s="2">
        <v>1</v>
      </c>
      <c r="M1273" s="2">
        <v>1</v>
      </c>
      <c r="N1273" s="2" t="s">
        <v>122</v>
      </c>
      <c r="O1273" s="42" t="s">
        <v>122</v>
      </c>
      <c r="R1273" s="2"/>
    </row>
    <row r="1274" spans="1:18" ht="19.5" hidden="1" customHeight="1" x14ac:dyDescent="0.6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82"/>
      <c r="K1274" s="19"/>
      <c r="L1274" s="2">
        <v>2</v>
      </c>
      <c r="M1274" s="2">
        <v>2</v>
      </c>
      <c r="N1274" s="2" t="s">
        <v>122</v>
      </c>
      <c r="O1274" s="42" t="s">
        <v>122</v>
      </c>
      <c r="R1274" s="2"/>
    </row>
    <row r="1275" spans="1:18" ht="19.5" hidden="1" customHeight="1" x14ac:dyDescent="0.6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82"/>
      <c r="K1275" s="19"/>
      <c r="L1275" s="2">
        <v>2</v>
      </c>
      <c r="M1275" s="2">
        <v>2</v>
      </c>
      <c r="N1275" s="2" t="s">
        <v>122</v>
      </c>
      <c r="O1275" s="42" t="s">
        <v>122</v>
      </c>
      <c r="R1275" s="2"/>
    </row>
    <row r="1276" spans="1:18" ht="19.5" hidden="1" customHeight="1" x14ac:dyDescent="0.6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82"/>
      <c r="K1276" s="19"/>
      <c r="L1276" s="2">
        <v>5</v>
      </c>
      <c r="M1276" s="2">
        <v>5</v>
      </c>
      <c r="N1276" s="2" t="s">
        <v>122</v>
      </c>
      <c r="O1276" s="42" t="s">
        <v>122</v>
      </c>
      <c r="R1276" s="2"/>
    </row>
    <row r="1277" spans="1:18" ht="19.5" hidden="1" customHeight="1" x14ac:dyDescent="0.6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82"/>
      <c r="K1277" s="19"/>
      <c r="L1277" s="2">
        <v>2</v>
      </c>
      <c r="M1277" s="2">
        <v>2</v>
      </c>
      <c r="N1277" s="2" t="s">
        <v>126</v>
      </c>
      <c r="O1277" s="42" t="s">
        <v>122</v>
      </c>
      <c r="R1277" s="2"/>
    </row>
    <row r="1278" spans="1:18" ht="19.5" hidden="1" customHeight="1" x14ac:dyDescent="0.6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82"/>
      <c r="K1278" s="19"/>
      <c r="L1278" s="2">
        <v>8</v>
      </c>
      <c r="M1278" s="2">
        <v>8</v>
      </c>
      <c r="N1278" s="2" t="s">
        <v>122</v>
      </c>
      <c r="O1278" s="42" t="s">
        <v>122</v>
      </c>
      <c r="R1278" s="2"/>
    </row>
    <row r="1279" spans="1:18" ht="19.5" hidden="1" customHeight="1" x14ac:dyDescent="0.6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82"/>
      <c r="K1279" s="19"/>
      <c r="L1279" s="2">
        <v>2</v>
      </c>
      <c r="M1279" s="2">
        <v>2</v>
      </c>
      <c r="N1279" s="2" t="s">
        <v>122</v>
      </c>
      <c r="O1279" s="42" t="s">
        <v>122</v>
      </c>
      <c r="R1279" s="2"/>
    </row>
    <row r="1280" spans="1:18" ht="19.5" hidden="1" customHeight="1" x14ac:dyDescent="0.6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82"/>
      <c r="K1280" s="19"/>
      <c r="L1280" s="2">
        <v>2</v>
      </c>
      <c r="M1280" s="2">
        <v>2</v>
      </c>
      <c r="N1280" s="2" t="s">
        <v>122</v>
      </c>
      <c r="O1280" s="42" t="s">
        <v>122</v>
      </c>
      <c r="R1280" s="2"/>
    </row>
    <row r="1281" spans="1:18" ht="19.5" hidden="1" customHeight="1" x14ac:dyDescent="0.6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82"/>
      <c r="K1281" s="19"/>
      <c r="L1281" s="2">
        <v>1</v>
      </c>
      <c r="M1281" s="2">
        <v>1</v>
      </c>
      <c r="N1281" s="2" t="s">
        <v>122</v>
      </c>
      <c r="O1281" s="42" t="s">
        <v>122</v>
      </c>
      <c r="R1281" s="2"/>
    </row>
    <row r="1282" spans="1:18" ht="19.5" hidden="1" customHeight="1" x14ac:dyDescent="0.6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82"/>
      <c r="K1282" s="19"/>
      <c r="L1282" s="2">
        <v>4</v>
      </c>
      <c r="M1282" s="2">
        <v>4</v>
      </c>
      <c r="N1282" s="2" t="s">
        <v>122</v>
      </c>
      <c r="O1282" s="42" t="s">
        <v>122</v>
      </c>
      <c r="R1282" s="2"/>
    </row>
    <row r="1283" spans="1:18" ht="19.5" hidden="1" customHeight="1" x14ac:dyDescent="0.6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82"/>
      <c r="K1283" s="19"/>
      <c r="L1283" s="2">
        <v>50</v>
      </c>
      <c r="M1283" s="2">
        <v>50</v>
      </c>
      <c r="N1283" s="2" t="s">
        <v>122</v>
      </c>
      <c r="O1283" s="42" t="s">
        <v>122</v>
      </c>
      <c r="R1283" s="2"/>
    </row>
    <row r="1284" spans="1:18" ht="19.5" hidden="1" customHeight="1" x14ac:dyDescent="0.6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82"/>
      <c r="K1284" s="19"/>
      <c r="L1284" s="2">
        <v>150</v>
      </c>
      <c r="M1284" s="2">
        <v>150</v>
      </c>
      <c r="N1284" s="2" t="s">
        <v>122</v>
      </c>
      <c r="O1284" s="42" t="s">
        <v>122</v>
      </c>
      <c r="R1284" s="2"/>
    </row>
    <row r="1285" spans="1:18" ht="19.5" hidden="1" customHeight="1" x14ac:dyDescent="0.6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82"/>
      <c r="K1285" s="19"/>
      <c r="L1285" s="2">
        <v>1</v>
      </c>
      <c r="M1285" s="2">
        <v>1</v>
      </c>
      <c r="N1285" s="2" t="s">
        <v>122</v>
      </c>
      <c r="O1285" s="42" t="s">
        <v>122</v>
      </c>
      <c r="R1285" s="2"/>
    </row>
    <row r="1286" spans="1:18" ht="19.5" hidden="1" customHeight="1" x14ac:dyDescent="0.6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82"/>
      <c r="K1286" s="19"/>
      <c r="L1286" s="2">
        <v>1</v>
      </c>
      <c r="M1286" s="2">
        <v>1</v>
      </c>
      <c r="N1286" s="2" t="s">
        <v>122</v>
      </c>
      <c r="O1286" s="42" t="s">
        <v>122</v>
      </c>
      <c r="R1286" s="2"/>
    </row>
    <row r="1287" spans="1:18" ht="19.5" hidden="1" customHeight="1" x14ac:dyDescent="0.6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82"/>
      <c r="K1287" s="19"/>
      <c r="L1287" s="2">
        <v>1</v>
      </c>
      <c r="M1287" s="2">
        <v>1</v>
      </c>
      <c r="N1287" s="2" t="s">
        <v>122</v>
      </c>
      <c r="O1287" s="42" t="s">
        <v>122</v>
      </c>
      <c r="R1287" s="2"/>
    </row>
    <row r="1288" spans="1:18" ht="19.5" hidden="1" customHeight="1" x14ac:dyDescent="0.6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82"/>
      <c r="K1288" s="19"/>
      <c r="L1288" s="2">
        <v>1</v>
      </c>
      <c r="M1288" s="2">
        <v>1</v>
      </c>
      <c r="N1288" s="2" t="s">
        <v>122</v>
      </c>
      <c r="O1288" s="42" t="s">
        <v>122</v>
      </c>
      <c r="R1288" s="2"/>
    </row>
    <row r="1289" spans="1:18" ht="19.5" hidden="1" customHeight="1" x14ac:dyDescent="0.6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82"/>
      <c r="K1289" s="19"/>
      <c r="L1289" s="2">
        <v>1</v>
      </c>
      <c r="M1289" s="2">
        <v>1</v>
      </c>
      <c r="N1289" s="2" t="s">
        <v>122</v>
      </c>
      <c r="O1289" s="42" t="s">
        <v>122</v>
      </c>
      <c r="R1289" s="2"/>
    </row>
    <row r="1290" spans="1:18" ht="19.5" hidden="1" customHeight="1" x14ac:dyDescent="0.6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82"/>
      <c r="K1290" s="19"/>
      <c r="L1290" s="2">
        <v>1</v>
      </c>
      <c r="M1290" s="2">
        <v>1</v>
      </c>
      <c r="N1290" s="2" t="s">
        <v>122</v>
      </c>
      <c r="O1290" s="42" t="s">
        <v>122</v>
      </c>
      <c r="R1290" s="2"/>
    </row>
    <row r="1291" spans="1:18" ht="19.5" hidden="1" customHeight="1" x14ac:dyDescent="0.6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82"/>
      <c r="K1291" s="19" t="s">
        <v>1062</v>
      </c>
      <c r="L1291" s="2">
        <v>2</v>
      </c>
      <c r="M1291" s="2">
        <v>2</v>
      </c>
      <c r="N1291" s="2" t="s">
        <v>129</v>
      </c>
      <c r="O1291" s="42" t="s">
        <v>125</v>
      </c>
      <c r="R1291" s="2"/>
    </row>
    <row r="1292" spans="1:18" ht="19.5" hidden="1" customHeight="1" x14ac:dyDescent="0.6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82"/>
      <c r="K1292" s="19"/>
      <c r="L1292" s="2">
        <v>2</v>
      </c>
      <c r="M1292" s="2">
        <v>2</v>
      </c>
      <c r="N1292" s="2" t="s">
        <v>129</v>
      </c>
      <c r="O1292" s="42" t="s">
        <v>125</v>
      </c>
      <c r="R1292" s="2"/>
    </row>
    <row r="1293" spans="1:18" ht="19.5" hidden="1" customHeight="1" x14ac:dyDescent="0.6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82"/>
      <c r="K1293" s="19"/>
      <c r="L1293" s="2">
        <v>8</v>
      </c>
      <c r="M1293" s="2">
        <v>8</v>
      </c>
      <c r="N1293" s="2" t="s">
        <v>122</v>
      </c>
      <c r="O1293" s="42" t="s">
        <v>122</v>
      </c>
      <c r="R1293" s="2"/>
    </row>
    <row r="1294" spans="1:18" ht="19.5" hidden="1" customHeight="1" x14ac:dyDescent="0.6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82"/>
      <c r="K1294" s="19"/>
      <c r="L1294" s="2">
        <v>1</v>
      </c>
      <c r="M1294" s="2">
        <v>1</v>
      </c>
      <c r="N1294" s="2" t="s">
        <v>131</v>
      </c>
      <c r="O1294" s="42" t="s">
        <v>131</v>
      </c>
      <c r="R1294" s="2"/>
    </row>
    <row r="1295" spans="1:18" ht="19.5" hidden="1" customHeight="1" x14ac:dyDescent="0.6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82"/>
      <c r="K1295" s="19"/>
      <c r="L1295" s="2">
        <v>2</v>
      </c>
      <c r="M1295" s="2">
        <v>2</v>
      </c>
      <c r="N1295" s="2" t="s">
        <v>122</v>
      </c>
      <c r="O1295" s="42" t="s">
        <v>122</v>
      </c>
      <c r="R1295" s="2"/>
    </row>
    <row r="1296" spans="1:18" ht="19.5" hidden="1" customHeight="1" x14ac:dyDescent="0.6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82"/>
      <c r="K1296" s="19"/>
      <c r="L1296" s="2">
        <v>30</v>
      </c>
      <c r="M1296" s="2">
        <v>30</v>
      </c>
      <c r="N1296" s="2" t="s">
        <v>122</v>
      </c>
      <c r="O1296" s="42" t="s">
        <v>122</v>
      </c>
      <c r="R1296" s="2"/>
    </row>
    <row r="1297" spans="1:18" ht="19.5" hidden="1" customHeight="1" x14ac:dyDescent="0.6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82"/>
      <c r="K1297" s="19" t="s">
        <v>1066</v>
      </c>
      <c r="L1297" s="2">
        <v>1</v>
      </c>
      <c r="M1297" s="2">
        <v>1</v>
      </c>
      <c r="N1297" s="2" t="s">
        <v>123</v>
      </c>
      <c r="O1297" s="42" t="s">
        <v>125</v>
      </c>
      <c r="R1297" s="2"/>
    </row>
    <row r="1298" spans="1:18" ht="19.5" hidden="1" customHeight="1" x14ac:dyDescent="0.6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82"/>
      <c r="K1298" s="19" t="s">
        <v>1067</v>
      </c>
      <c r="L1298" s="2">
        <v>20</v>
      </c>
      <c r="M1298" s="2">
        <v>20</v>
      </c>
      <c r="N1298" s="2" t="s">
        <v>122</v>
      </c>
      <c r="O1298" s="42" t="s">
        <v>122</v>
      </c>
      <c r="R1298" s="2"/>
    </row>
    <row r="1299" spans="1:18" ht="19.5" hidden="1" customHeight="1" x14ac:dyDescent="0.6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82"/>
      <c r="K1299" s="19" t="s">
        <v>1069</v>
      </c>
      <c r="L1299" s="2">
        <v>10</v>
      </c>
      <c r="M1299" s="2">
        <v>10</v>
      </c>
      <c r="N1299" s="2" t="s">
        <v>122</v>
      </c>
      <c r="O1299" s="42" t="s">
        <v>122</v>
      </c>
      <c r="R1299" s="2"/>
    </row>
    <row r="1300" spans="1:18" ht="19.5" hidden="1" customHeight="1" x14ac:dyDescent="0.6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82"/>
      <c r="K1300" s="19" t="s">
        <v>1071</v>
      </c>
      <c r="L1300" s="2">
        <v>1</v>
      </c>
      <c r="M1300" s="2">
        <v>1</v>
      </c>
      <c r="N1300" s="2" t="s">
        <v>122</v>
      </c>
      <c r="O1300" s="42" t="s">
        <v>122</v>
      </c>
      <c r="R1300" s="2"/>
    </row>
    <row r="1301" spans="1:18" ht="19.5" hidden="1" customHeight="1" x14ac:dyDescent="0.6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82"/>
      <c r="K1301" s="19"/>
      <c r="L1301" s="2">
        <v>1</v>
      </c>
      <c r="M1301" s="2">
        <v>1</v>
      </c>
      <c r="N1301" s="2" t="s">
        <v>1101</v>
      </c>
      <c r="O1301" s="42" t="s">
        <v>131</v>
      </c>
      <c r="R1301" s="2"/>
    </row>
    <row r="1302" spans="1:18" ht="19.5" hidden="1" customHeight="1" x14ac:dyDescent="0.6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82"/>
      <c r="K1302" s="19"/>
      <c r="L1302" s="2">
        <v>1</v>
      </c>
      <c r="M1302" s="2">
        <v>1</v>
      </c>
      <c r="N1302" s="2" t="s">
        <v>122</v>
      </c>
      <c r="O1302" s="42" t="s">
        <v>122</v>
      </c>
      <c r="R1302" s="2"/>
    </row>
    <row r="1303" spans="1:18" ht="19.5" hidden="1" customHeight="1" x14ac:dyDescent="0.6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82"/>
      <c r="K1303" s="19" t="s">
        <v>20</v>
      </c>
      <c r="L1303" s="2">
        <v>1</v>
      </c>
      <c r="M1303" s="2">
        <v>1</v>
      </c>
      <c r="N1303" s="2" t="s">
        <v>120</v>
      </c>
      <c r="O1303" s="42" t="s">
        <v>121</v>
      </c>
      <c r="R1303" s="2"/>
    </row>
    <row r="1304" spans="1:18" ht="19.5" hidden="1" customHeight="1" x14ac:dyDescent="0.6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82"/>
      <c r="K1304" s="19" t="s">
        <v>21</v>
      </c>
      <c r="L1304" s="2">
        <v>1</v>
      </c>
      <c r="M1304" s="2">
        <v>1</v>
      </c>
      <c r="N1304" s="2" t="s">
        <v>1102</v>
      </c>
      <c r="O1304" s="42" t="s">
        <v>121</v>
      </c>
      <c r="R1304" s="2"/>
    </row>
    <row r="1305" spans="1:18" ht="19.5" hidden="1" customHeight="1" x14ac:dyDescent="0.6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82"/>
      <c r="K1305" s="19"/>
      <c r="L1305" s="2">
        <v>1</v>
      </c>
      <c r="M1305" s="2">
        <v>1</v>
      </c>
      <c r="N1305" s="2" t="s">
        <v>122</v>
      </c>
      <c r="O1305" s="42" t="s">
        <v>122</v>
      </c>
      <c r="R1305" s="2"/>
    </row>
    <row r="1306" spans="1:18" ht="19.5" hidden="1" customHeight="1" x14ac:dyDescent="0.6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82"/>
      <c r="K1306" s="19"/>
      <c r="L1306" s="2">
        <v>1</v>
      </c>
      <c r="M1306" s="2">
        <v>1</v>
      </c>
      <c r="N1306" s="2" t="s">
        <v>122</v>
      </c>
      <c r="O1306" s="42" t="s">
        <v>122</v>
      </c>
      <c r="R1306" s="2"/>
    </row>
    <row r="1307" spans="1:18" ht="19.5" hidden="1" customHeight="1" x14ac:dyDescent="0.6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82"/>
      <c r="K1307" s="19" t="s">
        <v>1078</v>
      </c>
      <c r="L1307" s="2">
        <v>1</v>
      </c>
      <c r="M1307" s="2">
        <v>1</v>
      </c>
      <c r="N1307" s="2" t="s">
        <v>123</v>
      </c>
      <c r="O1307" s="42" t="s">
        <v>125</v>
      </c>
      <c r="R1307" s="2"/>
    </row>
    <row r="1308" spans="1:18" ht="19.5" hidden="1" customHeight="1" x14ac:dyDescent="0.6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82"/>
      <c r="K1308" s="19"/>
      <c r="L1308" s="2">
        <v>1</v>
      </c>
      <c r="M1308" s="2">
        <v>1</v>
      </c>
      <c r="N1308" s="2" t="s">
        <v>122</v>
      </c>
      <c r="O1308" s="42" t="s">
        <v>122</v>
      </c>
      <c r="R1308" s="2"/>
    </row>
    <row r="1309" spans="1:18" ht="19.5" hidden="1" customHeight="1" x14ac:dyDescent="0.6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82"/>
      <c r="K1309" s="19"/>
      <c r="L1309" s="2">
        <v>1</v>
      </c>
      <c r="M1309" s="2">
        <v>1</v>
      </c>
      <c r="N1309" s="2" t="s">
        <v>122</v>
      </c>
      <c r="O1309" s="42" t="s">
        <v>122</v>
      </c>
      <c r="R1309" s="2"/>
    </row>
    <row r="1310" spans="1:18" ht="19.5" hidden="1" customHeight="1" x14ac:dyDescent="0.6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82"/>
      <c r="K1310" s="19"/>
      <c r="L1310" s="2">
        <v>1</v>
      </c>
      <c r="M1310" s="2">
        <v>1</v>
      </c>
      <c r="N1310" s="2" t="s">
        <v>122</v>
      </c>
      <c r="O1310" s="42" t="s">
        <v>122</v>
      </c>
      <c r="R1310" s="2"/>
    </row>
    <row r="1311" spans="1:18" ht="19.5" hidden="1" customHeight="1" x14ac:dyDescent="0.6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82"/>
      <c r="K1311" s="19"/>
      <c r="L1311" s="2">
        <v>4</v>
      </c>
      <c r="M1311" s="2">
        <v>4</v>
      </c>
      <c r="N1311" s="2" t="s">
        <v>122</v>
      </c>
      <c r="O1311" s="42" t="s">
        <v>122</v>
      </c>
      <c r="R1311" s="2"/>
    </row>
    <row r="1312" spans="1:18" ht="19.5" hidden="1" customHeight="1" x14ac:dyDescent="0.6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82"/>
      <c r="K1312" s="19"/>
      <c r="L1312" s="2">
        <v>16</v>
      </c>
      <c r="M1312" s="2">
        <v>16</v>
      </c>
      <c r="N1312" s="2" t="s">
        <v>122</v>
      </c>
      <c r="O1312" s="42" t="s">
        <v>122</v>
      </c>
      <c r="R1312" s="2"/>
    </row>
    <row r="1313" spans="1:18" ht="19.5" hidden="1" customHeight="1" x14ac:dyDescent="0.6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82"/>
      <c r="K1313" s="19"/>
      <c r="L1313" s="2">
        <v>56</v>
      </c>
      <c r="M1313" s="2">
        <v>56</v>
      </c>
      <c r="N1313" s="2" t="s">
        <v>122</v>
      </c>
      <c r="O1313" s="42" t="s">
        <v>122</v>
      </c>
      <c r="R1313" s="2"/>
    </row>
    <row r="1314" spans="1:18" ht="19.5" hidden="1" customHeight="1" x14ac:dyDescent="0.6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82"/>
      <c r="K1314" s="19"/>
      <c r="L1314" s="2">
        <v>10</v>
      </c>
      <c r="M1314" s="2">
        <v>10</v>
      </c>
      <c r="N1314" s="2" t="s">
        <v>122</v>
      </c>
      <c r="O1314" s="42" t="s">
        <v>122</v>
      </c>
      <c r="R1314" s="2"/>
    </row>
    <row r="1315" spans="1:18" ht="19.5" hidden="1" customHeight="1" x14ac:dyDescent="0.6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82"/>
      <c r="K1315" s="19"/>
      <c r="L1315" s="2">
        <v>20</v>
      </c>
      <c r="M1315" s="2">
        <v>20</v>
      </c>
      <c r="N1315" s="2" t="s">
        <v>122</v>
      </c>
      <c r="O1315" s="42" t="s">
        <v>122</v>
      </c>
      <c r="R1315" s="2"/>
    </row>
    <row r="1316" spans="1:18" ht="19.5" hidden="1" customHeight="1" x14ac:dyDescent="0.6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82"/>
      <c r="K1316" s="19"/>
      <c r="L1316" s="2">
        <v>4</v>
      </c>
      <c r="M1316" s="2">
        <v>4</v>
      </c>
      <c r="N1316" s="2" t="s">
        <v>122</v>
      </c>
      <c r="O1316" s="42" t="s">
        <v>122</v>
      </c>
      <c r="R1316" s="2"/>
    </row>
    <row r="1317" spans="1:18" ht="19.5" hidden="1" customHeight="1" x14ac:dyDescent="0.6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82"/>
      <c r="K1317" s="19"/>
      <c r="L1317" s="2">
        <v>2</v>
      </c>
      <c r="M1317" s="2">
        <v>2</v>
      </c>
      <c r="N1317" s="2" t="s">
        <v>122</v>
      </c>
      <c r="O1317" s="42" t="s">
        <v>122</v>
      </c>
      <c r="R1317" s="2"/>
    </row>
    <row r="1318" spans="1:18" ht="19.5" hidden="1" customHeight="1" x14ac:dyDescent="0.6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82"/>
      <c r="K1318" s="19"/>
      <c r="L1318" s="2">
        <v>4</v>
      </c>
      <c r="M1318" s="2">
        <v>4</v>
      </c>
      <c r="N1318" s="2" t="s">
        <v>122</v>
      </c>
      <c r="O1318" s="42" t="s">
        <v>122</v>
      </c>
      <c r="R1318" s="2"/>
    </row>
    <row r="1319" spans="1:18" ht="19.5" hidden="1" customHeight="1" x14ac:dyDescent="0.6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82"/>
      <c r="K1319" s="19"/>
      <c r="L1319" s="2">
        <v>1</v>
      </c>
      <c r="M1319" s="2">
        <v>1</v>
      </c>
      <c r="N1319" s="2" t="s">
        <v>122</v>
      </c>
      <c r="O1319" s="42" t="s">
        <v>122</v>
      </c>
      <c r="R1319" s="2"/>
    </row>
    <row r="1320" spans="1:18" ht="19.5" hidden="1" customHeight="1" x14ac:dyDescent="0.6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82"/>
      <c r="K1320" s="19" t="s">
        <v>1086</v>
      </c>
      <c r="L1320" s="2">
        <v>2</v>
      </c>
      <c r="M1320" s="2">
        <v>2</v>
      </c>
      <c r="N1320" s="2" t="s">
        <v>122</v>
      </c>
      <c r="O1320" s="42" t="s">
        <v>122</v>
      </c>
      <c r="R1320" s="2"/>
    </row>
    <row r="1321" spans="1:18" ht="19.5" hidden="1" customHeight="1" x14ac:dyDescent="0.6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82"/>
      <c r="K1321" s="19" t="s">
        <v>1087</v>
      </c>
      <c r="L1321" s="2">
        <v>20</v>
      </c>
      <c r="M1321" s="2">
        <v>20</v>
      </c>
      <c r="N1321" s="2" t="s">
        <v>122</v>
      </c>
      <c r="O1321" s="42" t="s">
        <v>122</v>
      </c>
      <c r="R1321" s="2"/>
    </row>
    <row r="1322" spans="1:18" ht="19.5" hidden="1" customHeight="1" x14ac:dyDescent="0.6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82"/>
      <c r="K1322" s="19"/>
      <c r="L1322" s="2">
        <v>100</v>
      </c>
      <c r="M1322" s="2">
        <v>100</v>
      </c>
      <c r="N1322" s="2" t="s">
        <v>122</v>
      </c>
      <c r="O1322" s="42" t="s">
        <v>122</v>
      </c>
      <c r="R1322" s="2"/>
    </row>
    <row r="1323" spans="1:18" ht="19.5" hidden="1" customHeight="1" x14ac:dyDescent="0.6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82"/>
      <c r="K1323" s="19"/>
      <c r="L1323" s="2">
        <v>2</v>
      </c>
      <c r="M1323" s="2">
        <v>2</v>
      </c>
      <c r="N1323" s="2" t="s">
        <v>122</v>
      </c>
      <c r="O1323" s="42" t="s">
        <v>122</v>
      </c>
      <c r="R1323" s="2"/>
    </row>
    <row r="1324" spans="1:18" ht="19.5" hidden="1" customHeight="1" x14ac:dyDescent="0.6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82"/>
      <c r="K1324" s="19"/>
      <c r="L1324" s="2">
        <v>2</v>
      </c>
      <c r="M1324" s="2">
        <v>2</v>
      </c>
      <c r="N1324" s="2" t="s">
        <v>122</v>
      </c>
      <c r="O1324" s="42" t="s">
        <v>122</v>
      </c>
      <c r="R1324" s="2"/>
    </row>
    <row r="1325" spans="1:18" ht="19.5" hidden="1" customHeight="1" x14ac:dyDescent="0.6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82"/>
      <c r="K1325" s="19"/>
      <c r="L1325" s="2">
        <v>1</v>
      </c>
      <c r="M1325" s="2">
        <v>1</v>
      </c>
      <c r="N1325" s="2" t="s">
        <v>123</v>
      </c>
      <c r="O1325" s="42" t="s">
        <v>121</v>
      </c>
      <c r="R1325" s="2"/>
    </row>
    <row r="1326" spans="1:18" ht="19.5" hidden="1" customHeight="1" x14ac:dyDescent="0.6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82"/>
      <c r="K1326" s="19"/>
      <c r="L1326" s="2">
        <v>1</v>
      </c>
      <c r="M1326" s="2">
        <v>1</v>
      </c>
      <c r="N1326" s="2" t="s">
        <v>123</v>
      </c>
      <c r="O1326" s="42" t="s">
        <v>121</v>
      </c>
      <c r="R1326" s="2"/>
    </row>
    <row r="1327" spans="1:18" ht="19.5" hidden="1" customHeight="1" x14ac:dyDescent="0.6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82"/>
      <c r="K1327" s="19"/>
      <c r="L1327" s="2">
        <v>1</v>
      </c>
      <c r="M1327" s="2">
        <v>1</v>
      </c>
      <c r="N1327" s="2" t="s">
        <v>122</v>
      </c>
      <c r="O1327" s="42" t="s">
        <v>122</v>
      </c>
      <c r="R1327" s="2"/>
    </row>
    <row r="1328" spans="1:18" ht="19.5" hidden="1" customHeight="1" x14ac:dyDescent="0.6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82"/>
      <c r="K1328" s="19"/>
      <c r="L1328" s="2">
        <v>20</v>
      </c>
      <c r="M1328" s="2">
        <v>20</v>
      </c>
      <c r="N1328" s="2" t="s">
        <v>122</v>
      </c>
      <c r="O1328" s="42" t="s">
        <v>122</v>
      </c>
      <c r="R1328" s="2"/>
    </row>
    <row r="1329" spans="1:18" ht="19.5" hidden="1" customHeight="1" x14ac:dyDescent="0.6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82"/>
      <c r="K1329" s="19"/>
      <c r="L1329" s="2">
        <v>2</v>
      </c>
      <c r="M1329" s="2">
        <v>2</v>
      </c>
      <c r="N1329" s="2" t="s">
        <v>123</v>
      </c>
      <c r="O1329" s="42" t="s">
        <v>121</v>
      </c>
      <c r="R1329" s="2"/>
    </row>
    <row r="1330" spans="1:18" ht="19.5" hidden="1" customHeight="1" x14ac:dyDescent="0.6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82"/>
      <c r="K1330" s="19">
        <v>4712341</v>
      </c>
      <c r="L1330" s="2">
        <v>1</v>
      </c>
      <c r="M1330" s="2">
        <v>1</v>
      </c>
      <c r="N1330" s="2" t="s">
        <v>130</v>
      </c>
      <c r="O1330" s="42" t="s">
        <v>121</v>
      </c>
      <c r="R1330" s="2"/>
    </row>
    <row r="1331" spans="1:18" ht="19.5" hidden="1" customHeight="1" x14ac:dyDescent="0.6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82"/>
      <c r="K1331" s="19"/>
      <c r="L1331" s="2">
        <v>1</v>
      </c>
      <c r="M1331" s="2">
        <v>1</v>
      </c>
      <c r="N1331" s="2" t="s">
        <v>122</v>
      </c>
      <c r="O1331" s="42" t="s">
        <v>122</v>
      </c>
      <c r="R1331" s="2"/>
    </row>
    <row r="1332" spans="1:18" ht="19.5" hidden="1" customHeight="1" x14ac:dyDescent="0.6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82"/>
      <c r="K1332" s="19"/>
      <c r="L1332" s="2">
        <v>1</v>
      </c>
      <c r="M1332" s="2">
        <v>1</v>
      </c>
      <c r="N1332" s="2" t="s">
        <v>1103</v>
      </c>
      <c r="O1332" s="42" t="s">
        <v>131</v>
      </c>
      <c r="R1332" s="2"/>
    </row>
    <row r="1333" spans="1:18" ht="19.5" hidden="1" customHeight="1" x14ac:dyDescent="0.6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82"/>
      <c r="K1333" s="19"/>
      <c r="L1333" s="2">
        <v>2</v>
      </c>
      <c r="M1333" s="2">
        <v>2</v>
      </c>
      <c r="N1333" s="2" t="s">
        <v>122</v>
      </c>
      <c r="O1333" s="42" t="s">
        <v>122</v>
      </c>
      <c r="R1333" s="2"/>
    </row>
    <row r="1334" spans="1:18" ht="19.5" hidden="1" customHeight="1" x14ac:dyDescent="0.6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82"/>
      <c r="K1334" s="19"/>
      <c r="L1334" s="2">
        <v>2</v>
      </c>
      <c r="M1334" s="2">
        <v>2</v>
      </c>
      <c r="N1334" s="2" t="s">
        <v>122</v>
      </c>
      <c r="O1334" s="42" t="s">
        <v>122</v>
      </c>
      <c r="R1334" s="2"/>
    </row>
    <row r="1335" spans="1:18" ht="19.5" hidden="1" customHeight="1" x14ac:dyDescent="0.6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82"/>
      <c r="K1335" s="19"/>
      <c r="L1335" s="2">
        <v>2</v>
      </c>
      <c r="M1335" s="2">
        <v>2</v>
      </c>
      <c r="N1335" s="2" t="s">
        <v>122</v>
      </c>
      <c r="O1335" s="42" t="s">
        <v>122</v>
      </c>
      <c r="R1335" s="2"/>
    </row>
    <row r="1336" spans="1:18" ht="19.5" hidden="1" customHeight="1" x14ac:dyDescent="0.6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82"/>
      <c r="K1336" s="19"/>
      <c r="L1336" s="2">
        <v>50</v>
      </c>
      <c r="M1336" s="2">
        <v>50</v>
      </c>
      <c r="N1336" s="2" t="s">
        <v>122</v>
      </c>
      <c r="O1336" s="42" t="s">
        <v>122</v>
      </c>
      <c r="R1336" s="2"/>
    </row>
    <row r="1337" spans="1:18" ht="19.5" hidden="1" customHeight="1" x14ac:dyDescent="0.6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82"/>
      <c r="K1337" s="19"/>
      <c r="L1337" s="2">
        <v>20</v>
      </c>
      <c r="M1337" s="2">
        <v>20</v>
      </c>
      <c r="N1337" s="2" t="s">
        <v>122</v>
      </c>
      <c r="O1337" s="42" t="s">
        <v>122</v>
      </c>
      <c r="R1337" s="2"/>
    </row>
    <row r="1338" spans="1:18" ht="19.5" hidden="1" customHeight="1" x14ac:dyDescent="0.6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82"/>
      <c r="K1338" s="19"/>
      <c r="L1338" s="2">
        <v>4</v>
      </c>
      <c r="M1338" s="2">
        <v>4</v>
      </c>
      <c r="N1338" s="2" t="s">
        <v>122</v>
      </c>
      <c r="O1338" s="42" t="s">
        <v>122</v>
      </c>
      <c r="R1338" s="2"/>
    </row>
    <row r="1339" spans="1:18" ht="19.5" hidden="1" customHeight="1" x14ac:dyDescent="0.6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82"/>
      <c r="K1339" s="19"/>
      <c r="L1339" s="2">
        <v>1</v>
      </c>
      <c r="M1339" s="2">
        <v>1</v>
      </c>
      <c r="N1339" s="2" t="s">
        <v>122</v>
      </c>
      <c r="O1339" s="42" t="s">
        <v>122</v>
      </c>
      <c r="R1339" s="2"/>
    </row>
    <row r="1340" spans="1:18" ht="19.5" hidden="1" customHeight="1" x14ac:dyDescent="0.6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82"/>
      <c r="K1340" s="19" t="s">
        <v>1100</v>
      </c>
      <c r="L1340" s="2">
        <v>1</v>
      </c>
      <c r="M1340" s="2">
        <v>1</v>
      </c>
      <c r="N1340" s="2" t="s">
        <v>122</v>
      </c>
      <c r="O1340" s="42" t="s">
        <v>122</v>
      </c>
      <c r="R1340" s="2"/>
    </row>
    <row r="1341" spans="1:18" ht="19.5" hidden="1" customHeight="1" x14ac:dyDescent="0.6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82"/>
      <c r="K1341" s="19"/>
      <c r="L1341" s="2">
        <v>1</v>
      </c>
      <c r="M1341" s="2">
        <v>1</v>
      </c>
      <c r="N1341" s="2" t="s">
        <v>128</v>
      </c>
      <c r="O1341" s="42" t="s">
        <v>1105</v>
      </c>
      <c r="R1341" s="2"/>
    </row>
    <row r="1342" spans="1:18" ht="19.5" hidden="1" customHeight="1" x14ac:dyDescent="0.6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82"/>
      <c r="K1342" s="19"/>
      <c r="L1342" s="2">
        <v>1</v>
      </c>
      <c r="M1342" s="2">
        <v>1</v>
      </c>
      <c r="N1342" s="2" t="s">
        <v>128</v>
      </c>
      <c r="O1342" s="42" t="s">
        <v>1107</v>
      </c>
      <c r="R1342" s="2"/>
    </row>
    <row r="1343" spans="1:18" ht="19.5" hidden="1" customHeight="1" x14ac:dyDescent="0.6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82"/>
      <c r="K1343" s="19"/>
      <c r="L1343" s="2">
        <v>2</v>
      </c>
      <c r="M1343" s="2">
        <v>2</v>
      </c>
      <c r="N1343" s="2" t="s">
        <v>122</v>
      </c>
      <c r="O1343" s="42" t="s">
        <v>122</v>
      </c>
      <c r="R1343" s="2"/>
    </row>
    <row r="1344" spans="1:18" ht="19.5" hidden="1" customHeight="1" x14ac:dyDescent="0.6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82"/>
      <c r="K1344" s="19"/>
      <c r="L1344" s="2">
        <v>1</v>
      </c>
      <c r="M1344" s="2">
        <v>1</v>
      </c>
      <c r="N1344" s="2" t="s">
        <v>1113</v>
      </c>
      <c r="O1344" s="42" t="s">
        <v>121</v>
      </c>
      <c r="R1344" s="2"/>
    </row>
    <row r="1345" spans="1:18" ht="19.5" hidden="1" customHeight="1" x14ac:dyDescent="0.6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82"/>
      <c r="K1345" s="19"/>
      <c r="L1345" s="2">
        <v>1</v>
      </c>
      <c r="M1345" s="2">
        <v>1</v>
      </c>
      <c r="N1345" s="2" t="s">
        <v>120</v>
      </c>
      <c r="O1345" s="42" t="s">
        <v>121</v>
      </c>
      <c r="R1345" s="2"/>
    </row>
    <row r="1346" spans="1:18" ht="19.5" hidden="1" customHeight="1" x14ac:dyDescent="0.6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82"/>
      <c r="K1346" s="19"/>
      <c r="L1346" s="2">
        <v>1</v>
      </c>
      <c r="M1346" s="2">
        <v>1</v>
      </c>
      <c r="N1346" s="2" t="s">
        <v>1113</v>
      </c>
      <c r="O1346" s="42" t="s">
        <v>121</v>
      </c>
      <c r="R1346" s="2"/>
    </row>
    <row r="1347" spans="1:18" ht="25.5" hidden="1" customHeight="1" x14ac:dyDescent="0.6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82"/>
      <c r="K1347" s="19"/>
      <c r="L1347" s="2">
        <v>1</v>
      </c>
      <c r="M1347" s="2">
        <v>1</v>
      </c>
      <c r="N1347" s="2" t="s">
        <v>127</v>
      </c>
      <c r="O1347" s="42" t="s">
        <v>121</v>
      </c>
      <c r="R1347" s="2"/>
    </row>
    <row r="1348" spans="1:18" ht="19.5" hidden="1" customHeight="1" x14ac:dyDescent="0.6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82"/>
      <c r="K1348" s="19" t="s">
        <v>1108</v>
      </c>
      <c r="L1348" s="2">
        <v>1</v>
      </c>
      <c r="M1348" s="2">
        <v>1</v>
      </c>
      <c r="N1348" s="2" t="s">
        <v>1119</v>
      </c>
      <c r="O1348" s="42" t="s">
        <v>121</v>
      </c>
      <c r="R1348" s="2"/>
    </row>
    <row r="1349" spans="1:18" ht="19.5" hidden="1" customHeight="1" x14ac:dyDescent="0.6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82"/>
      <c r="K1349" s="19"/>
      <c r="L1349" s="2">
        <v>1</v>
      </c>
      <c r="M1349" s="2">
        <v>1</v>
      </c>
      <c r="N1349" s="2" t="s">
        <v>120</v>
      </c>
      <c r="O1349" s="42" t="s">
        <v>121</v>
      </c>
      <c r="R1349" s="2"/>
    </row>
    <row r="1350" spans="1:18" ht="19.5" hidden="1" customHeight="1" x14ac:dyDescent="0.6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82"/>
      <c r="K1350" s="19"/>
      <c r="L1350" s="2">
        <v>1</v>
      </c>
      <c r="M1350" s="2">
        <v>1</v>
      </c>
      <c r="N1350" s="2" t="s">
        <v>1119</v>
      </c>
      <c r="O1350" s="42" t="s">
        <v>121</v>
      </c>
      <c r="R1350" s="2"/>
    </row>
    <row r="1351" spans="1:18" ht="19.5" hidden="1" customHeight="1" x14ac:dyDescent="0.6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82"/>
      <c r="K1351" s="19" t="s">
        <v>1118</v>
      </c>
      <c r="L1351" s="2">
        <v>5</v>
      </c>
      <c r="M1351" s="2">
        <v>5</v>
      </c>
      <c r="N1351" s="2" t="s">
        <v>123</v>
      </c>
      <c r="O1351" s="42" t="s">
        <v>121</v>
      </c>
      <c r="R1351" s="2"/>
    </row>
    <row r="1352" spans="1:18" ht="19.5" hidden="1" customHeight="1" x14ac:dyDescent="0.6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82"/>
      <c r="K1352" s="19"/>
      <c r="L1352" s="2">
        <v>4</v>
      </c>
      <c r="M1352" s="2">
        <v>4</v>
      </c>
      <c r="N1352" s="2" t="s">
        <v>122</v>
      </c>
      <c r="O1352" s="42" t="s">
        <v>122</v>
      </c>
      <c r="R1352" s="2"/>
    </row>
    <row r="1353" spans="1:18" ht="19.5" hidden="1" customHeight="1" x14ac:dyDescent="0.6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82"/>
      <c r="K1353" s="19"/>
      <c r="L1353" s="2">
        <v>2</v>
      </c>
      <c r="M1353" s="2">
        <v>2</v>
      </c>
      <c r="N1353" s="2" t="s">
        <v>122</v>
      </c>
      <c r="O1353" s="42" t="s">
        <v>122</v>
      </c>
      <c r="R1353" s="2"/>
    </row>
    <row r="1354" spans="1:18" ht="19.5" hidden="1" customHeight="1" x14ac:dyDescent="0.6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82"/>
      <c r="K1354" s="19"/>
      <c r="L1354" s="2">
        <v>2</v>
      </c>
      <c r="M1354" s="2">
        <v>2</v>
      </c>
      <c r="N1354" s="2" t="s">
        <v>894</v>
      </c>
      <c r="O1354" s="42" t="s">
        <v>131</v>
      </c>
      <c r="R1354" s="2"/>
    </row>
    <row r="1355" spans="1:18" ht="19.5" hidden="1" customHeight="1" x14ac:dyDescent="0.6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82"/>
      <c r="K1355" s="19"/>
      <c r="L1355" s="2">
        <v>2</v>
      </c>
      <c r="M1355" s="2">
        <v>2</v>
      </c>
      <c r="N1355" s="2" t="s">
        <v>892</v>
      </c>
      <c r="O1355" s="42" t="s">
        <v>122</v>
      </c>
      <c r="R1355" s="2"/>
    </row>
    <row r="1356" spans="1:18" ht="19.5" hidden="1" customHeight="1" x14ac:dyDescent="0.6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82"/>
      <c r="K1356" s="19"/>
      <c r="L1356" s="2">
        <v>2</v>
      </c>
      <c r="M1356" s="2">
        <v>2</v>
      </c>
      <c r="N1356" s="2" t="s">
        <v>892</v>
      </c>
      <c r="O1356" s="42" t="s">
        <v>122</v>
      </c>
      <c r="R1356" s="2"/>
    </row>
    <row r="1357" spans="1:18" ht="19.5" hidden="1" customHeight="1" x14ac:dyDescent="0.6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82"/>
      <c r="K1357" s="19"/>
      <c r="L1357" s="2">
        <v>2</v>
      </c>
      <c r="M1357" s="2">
        <v>2</v>
      </c>
      <c r="N1357" s="2" t="s">
        <v>123</v>
      </c>
      <c r="O1357" s="42" t="s">
        <v>121</v>
      </c>
      <c r="R1357" s="2"/>
    </row>
    <row r="1358" spans="1:18" ht="19.5" hidden="1" customHeight="1" x14ac:dyDescent="0.6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82"/>
      <c r="K1358" s="19"/>
      <c r="L1358" s="2">
        <v>2</v>
      </c>
      <c r="M1358" s="2">
        <v>2</v>
      </c>
      <c r="N1358" s="2" t="s">
        <v>316</v>
      </c>
      <c r="O1358" s="42" t="s">
        <v>121</v>
      </c>
      <c r="R1358" s="2"/>
    </row>
    <row r="1359" spans="1:18" ht="19.5" hidden="1" customHeight="1" x14ac:dyDescent="0.6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82"/>
      <c r="K1359" s="19"/>
      <c r="L1359" s="2">
        <v>20</v>
      </c>
      <c r="M1359" s="2">
        <v>20</v>
      </c>
      <c r="N1359" s="2" t="s">
        <v>122</v>
      </c>
      <c r="O1359" s="42" t="s">
        <v>122</v>
      </c>
      <c r="R1359" s="2"/>
    </row>
    <row r="1360" spans="1:18" ht="19.5" hidden="1" customHeight="1" x14ac:dyDescent="0.6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82"/>
      <c r="K1360" s="19" t="s">
        <v>1053</v>
      </c>
      <c r="L1360" s="2">
        <v>1</v>
      </c>
      <c r="M1360" s="2">
        <v>1</v>
      </c>
      <c r="N1360" s="2" t="s">
        <v>122</v>
      </c>
      <c r="O1360" s="42" t="s">
        <v>122</v>
      </c>
      <c r="R1360" s="2"/>
    </row>
    <row r="1361" spans="1:18" ht="19.5" hidden="1" customHeight="1" x14ac:dyDescent="0.6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82"/>
      <c r="K1361" s="19"/>
      <c r="L1361" s="2">
        <v>1</v>
      </c>
      <c r="M1361" s="2">
        <v>1</v>
      </c>
      <c r="N1361" s="2" t="s">
        <v>122</v>
      </c>
      <c r="O1361" s="42" t="s">
        <v>122</v>
      </c>
      <c r="R1361" s="2"/>
    </row>
    <row r="1362" spans="1:18" ht="19.5" hidden="1" customHeight="1" x14ac:dyDescent="0.6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82"/>
      <c r="K1362" s="19"/>
      <c r="L1362" s="2">
        <v>1</v>
      </c>
      <c r="M1362" s="2">
        <v>1</v>
      </c>
      <c r="N1362" s="2" t="s">
        <v>122</v>
      </c>
      <c r="O1362" s="42" t="s">
        <v>122</v>
      </c>
      <c r="R1362" s="2"/>
    </row>
    <row r="1363" spans="1:18" ht="19.5" hidden="1" customHeight="1" x14ac:dyDescent="0.6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82"/>
      <c r="K1363" s="19"/>
      <c r="L1363" s="2">
        <v>2</v>
      </c>
      <c r="M1363" s="2">
        <v>2</v>
      </c>
      <c r="N1363" s="2" t="s">
        <v>122</v>
      </c>
      <c r="O1363" s="42" t="s">
        <v>122</v>
      </c>
      <c r="R1363" s="2"/>
    </row>
    <row r="1364" spans="1:18" ht="19.5" hidden="1" customHeight="1" x14ac:dyDescent="0.6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82"/>
      <c r="K1364" s="19"/>
      <c r="L1364" s="2">
        <v>2</v>
      </c>
      <c r="M1364" s="2">
        <v>2</v>
      </c>
      <c r="N1364" s="2" t="s">
        <v>122</v>
      </c>
      <c r="O1364" s="42" t="s">
        <v>122</v>
      </c>
      <c r="R1364" s="2"/>
    </row>
    <row r="1365" spans="1:18" ht="19.5" hidden="1" customHeight="1" x14ac:dyDescent="0.6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82"/>
      <c r="K1365" s="19"/>
      <c r="L1365" s="2">
        <v>5</v>
      </c>
      <c r="M1365" s="2">
        <v>5</v>
      </c>
      <c r="N1365" s="2" t="s">
        <v>122</v>
      </c>
      <c r="O1365" s="42" t="s">
        <v>122</v>
      </c>
      <c r="R1365" s="2"/>
    </row>
    <row r="1366" spans="1:18" ht="19.5" hidden="1" customHeight="1" x14ac:dyDescent="0.6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82"/>
      <c r="K1366" s="19"/>
      <c r="L1366" s="2">
        <v>2</v>
      </c>
      <c r="M1366" s="2">
        <v>2</v>
      </c>
      <c r="N1366" s="2" t="s">
        <v>122</v>
      </c>
      <c r="O1366" s="42" t="s">
        <v>122</v>
      </c>
      <c r="R1366" s="2"/>
    </row>
    <row r="1367" spans="1:18" ht="19.5" hidden="1" customHeight="1" x14ac:dyDescent="0.6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82"/>
      <c r="K1367" s="19"/>
      <c r="L1367" s="2">
        <v>8</v>
      </c>
      <c r="M1367" s="2">
        <v>8</v>
      </c>
      <c r="N1367" s="2" t="s">
        <v>122</v>
      </c>
      <c r="O1367" s="42" t="s">
        <v>122</v>
      </c>
      <c r="R1367" s="2"/>
    </row>
    <row r="1368" spans="1:18" ht="19.5" hidden="1" customHeight="1" x14ac:dyDescent="0.6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82"/>
      <c r="K1368" s="19"/>
      <c r="L1368" s="2">
        <v>2</v>
      </c>
      <c r="M1368" s="2">
        <v>2</v>
      </c>
      <c r="N1368" s="2" t="s">
        <v>122</v>
      </c>
      <c r="O1368" s="42" t="s">
        <v>122</v>
      </c>
      <c r="R1368" s="2"/>
    </row>
    <row r="1369" spans="1:18" ht="19.5" hidden="1" customHeight="1" x14ac:dyDescent="0.6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82"/>
      <c r="K1369" s="19"/>
      <c r="L1369" s="2">
        <v>2</v>
      </c>
      <c r="M1369" s="2">
        <v>2</v>
      </c>
      <c r="N1369" s="2" t="s">
        <v>122</v>
      </c>
      <c r="O1369" s="42" t="s">
        <v>122</v>
      </c>
      <c r="R1369" s="2"/>
    </row>
    <row r="1370" spans="1:18" ht="19.5" hidden="1" customHeight="1" x14ac:dyDescent="0.6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82"/>
      <c r="K1370" s="19"/>
      <c r="L1370" s="2">
        <v>1</v>
      </c>
      <c r="M1370" s="2">
        <v>1</v>
      </c>
      <c r="N1370" s="2" t="s">
        <v>122</v>
      </c>
      <c r="O1370" s="42" t="s">
        <v>122</v>
      </c>
      <c r="R1370" s="2"/>
    </row>
    <row r="1371" spans="1:18" ht="19.5" hidden="1" customHeight="1" x14ac:dyDescent="0.6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82"/>
      <c r="K1371" s="19"/>
      <c r="L1371" s="2">
        <v>4</v>
      </c>
      <c r="M1371" s="2">
        <v>4</v>
      </c>
      <c r="N1371" s="2" t="s">
        <v>122</v>
      </c>
      <c r="O1371" s="42" t="s">
        <v>122</v>
      </c>
      <c r="R1371" s="2"/>
    </row>
    <row r="1372" spans="1:18" ht="19.5" hidden="1" customHeight="1" x14ac:dyDescent="0.6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82"/>
      <c r="K1372" s="19"/>
      <c r="L1372" s="2">
        <v>50</v>
      </c>
      <c r="M1372" s="2">
        <v>50</v>
      </c>
      <c r="N1372" s="2" t="s">
        <v>122</v>
      </c>
      <c r="O1372" s="42" t="s">
        <v>122</v>
      </c>
      <c r="R1372" s="2"/>
    </row>
    <row r="1373" spans="1:18" ht="19.5" hidden="1" customHeight="1" x14ac:dyDescent="0.6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82"/>
      <c r="K1373" s="19"/>
      <c r="L1373" s="2">
        <v>150</v>
      </c>
      <c r="M1373" s="2">
        <v>150</v>
      </c>
      <c r="N1373" s="2" t="s">
        <v>122</v>
      </c>
      <c r="O1373" s="42" t="s">
        <v>122</v>
      </c>
      <c r="R1373" s="2"/>
    </row>
    <row r="1374" spans="1:18" ht="19.5" hidden="1" customHeight="1" x14ac:dyDescent="0.6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82"/>
      <c r="K1374" s="19"/>
      <c r="L1374" s="2">
        <v>1</v>
      </c>
      <c r="M1374" s="2">
        <v>1</v>
      </c>
      <c r="N1374" s="2" t="s">
        <v>122</v>
      </c>
      <c r="O1374" s="42" t="s">
        <v>122</v>
      </c>
      <c r="R1374" s="2"/>
    </row>
    <row r="1375" spans="1:18" ht="19.5" hidden="1" customHeight="1" x14ac:dyDescent="0.6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82"/>
      <c r="K1375" s="19"/>
      <c r="L1375" s="2">
        <v>1</v>
      </c>
      <c r="M1375" s="2">
        <v>1</v>
      </c>
      <c r="N1375" s="2" t="s">
        <v>122</v>
      </c>
      <c r="O1375" s="42" t="s">
        <v>122</v>
      </c>
      <c r="R1375" s="2"/>
    </row>
    <row r="1376" spans="1:18" ht="19.5" hidden="1" customHeight="1" x14ac:dyDescent="0.6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82"/>
      <c r="K1376" s="19"/>
      <c r="L1376" s="2">
        <v>1</v>
      </c>
      <c r="M1376" s="2">
        <v>1</v>
      </c>
      <c r="N1376" s="2" t="s">
        <v>122</v>
      </c>
      <c r="O1376" s="42" t="s">
        <v>122</v>
      </c>
      <c r="R1376" s="2"/>
    </row>
    <row r="1377" spans="1:18" ht="19.5" hidden="1" customHeight="1" x14ac:dyDescent="0.6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82"/>
      <c r="K1377" s="19"/>
      <c r="L1377" s="2">
        <v>1</v>
      </c>
      <c r="M1377" s="2">
        <v>1</v>
      </c>
      <c r="N1377" s="2" t="s">
        <v>122</v>
      </c>
      <c r="O1377" s="42" t="s">
        <v>122</v>
      </c>
      <c r="R1377" s="2"/>
    </row>
    <row r="1378" spans="1:18" ht="19.5" hidden="1" customHeight="1" x14ac:dyDescent="0.6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82"/>
      <c r="K1378" s="19" t="s">
        <v>1131</v>
      </c>
      <c r="L1378" s="2">
        <v>1</v>
      </c>
      <c r="M1378" s="2">
        <v>1</v>
      </c>
      <c r="N1378" s="2" t="s">
        <v>122</v>
      </c>
      <c r="O1378" s="42" t="s">
        <v>122</v>
      </c>
      <c r="R1378" s="2"/>
    </row>
    <row r="1379" spans="1:18" ht="19.5" hidden="1" customHeight="1" x14ac:dyDescent="0.6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82"/>
      <c r="K1379" s="19"/>
      <c r="L1379" s="2">
        <v>1</v>
      </c>
      <c r="M1379" s="2">
        <v>1</v>
      </c>
      <c r="N1379" s="2" t="s">
        <v>122</v>
      </c>
      <c r="O1379" s="42" t="s">
        <v>122</v>
      </c>
      <c r="R1379" s="2"/>
    </row>
    <row r="1380" spans="1:18" ht="19.5" hidden="1" customHeight="1" x14ac:dyDescent="0.6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82"/>
      <c r="K1380" s="19" t="s">
        <v>1062</v>
      </c>
      <c r="L1380" s="2">
        <v>2</v>
      </c>
      <c r="M1380" s="2">
        <v>2</v>
      </c>
      <c r="N1380" s="2" t="s">
        <v>129</v>
      </c>
      <c r="O1380" s="42" t="s">
        <v>125</v>
      </c>
      <c r="R1380" s="2"/>
    </row>
    <row r="1381" spans="1:18" ht="19.5" hidden="1" customHeight="1" x14ac:dyDescent="0.6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82"/>
      <c r="K1381" s="19"/>
      <c r="L1381" s="2">
        <v>2</v>
      </c>
      <c r="M1381" s="2">
        <v>2</v>
      </c>
      <c r="N1381" s="2" t="s">
        <v>129</v>
      </c>
      <c r="O1381" s="42" t="s">
        <v>125</v>
      </c>
      <c r="R1381" s="2"/>
    </row>
    <row r="1382" spans="1:18" ht="19.5" hidden="1" customHeight="1" x14ac:dyDescent="0.6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82"/>
      <c r="K1382" s="19"/>
      <c r="L1382" s="2">
        <v>8</v>
      </c>
      <c r="M1382" s="2">
        <v>8</v>
      </c>
      <c r="N1382" s="2" t="s">
        <v>122</v>
      </c>
      <c r="O1382" s="42" t="s">
        <v>122</v>
      </c>
      <c r="R1382" s="2"/>
    </row>
    <row r="1383" spans="1:18" ht="19.5" hidden="1" customHeight="1" x14ac:dyDescent="0.6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82"/>
      <c r="K1383" s="19"/>
      <c r="L1383" s="2">
        <v>1</v>
      </c>
      <c r="M1383" s="2">
        <v>1</v>
      </c>
      <c r="N1383" s="6" t="s">
        <v>131</v>
      </c>
      <c r="O1383" s="43" t="s">
        <v>131</v>
      </c>
      <c r="R1383" s="2"/>
    </row>
    <row r="1384" spans="1:18" ht="19.5" hidden="1" customHeight="1" x14ac:dyDescent="0.6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82"/>
      <c r="K1384" s="19"/>
      <c r="L1384" s="2">
        <v>2</v>
      </c>
      <c r="M1384" s="2">
        <v>2</v>
      </c>
      <c r="N1384" s="2" t="s">
        <v>122</v>
      </c>
      <c r="O1384" s="42" t="s">
        <v>122</v>
      </c>
      <c r="R1384" s="2"/>
    </row>
    <row r="1385" spans="1:18" ht="19.5" hidden="1" customHeight="1" x14ac:dyDescent="0.6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82"/>
      <c r="K1385" s="19"/>
      <c r="L1385" s="2">
        <v>30</v>
      </c>
      <c r="M1385" s="2">
        <v>30</v>
      </c>
      <c r="N1385" s="2" t="s">
        <v>122</v>
      </c>
      <c r="O1385" s="42" t="s">
        <v>122</v>
      </c>
      <c r="R1385" s="2"/>
    </row>
    <row r="1386" spans="1:18" ht="19.5" hidden="1" customHeight="1" x14ac:dyDescent="0.6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82"/>
      <c r="K1386" s="19" t="s">
        <v>1067</v>
      </c>
      <c r="L1386" s="2">
        <v>20</v>
      </c>
      <c r="M1386" s="2">
        <v>20</v>
      </c>
      <c r="N1386" s="2" t="s">
        <v>122</v>
      </c>
      <c r="O1386" s="42" t="s">
        <v>122</v>
      </c>
      <c r="R1386" s="2"/>
    </row>
    <row r="1387" spans="1:18" ht="19.5" hidden="1" customHeight="1" x14ac:dyDescent="0.6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82"/>
      <c r="K1387" s="19" t="s">
        <v>1069</v>
      </c>
      <c r="L1387" s="2">
        <v>1</v>
      </c>
      <c r="M1387" s="2">
        <v>1</v>
      </c>
      <c r="N1387" s="2" t="s">
        <v>122</v>
      </c>
      <c r="O1387" s="42" t="s">
        <v>122</v>
      </c>
      <c r="R1387" s="2"/>
    </row>
    <row r="1388" spans="1:18" ht="19.5" hidden="1" customHeight="1" x14ac:dyDescent="0.6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82"/>
      <c r="K1388" s="19" t="s">
        <v>1071</v>
      </c>
      <c r="L1388" s="2">
        <v>1</v>
      </c>
      <c r="M1388" s="2">
        <v>1</v>
      </c>
      <c r="N1388" s="2" t="s">
        <v>122</v>
      </c>
      <c r="O1388" s="42" t="s">
        <v>122</v>
      </c>
      <c r="R1388" s="2"/>
    </row>
    <row r="1389" spans="1:18" ht="19.5" hidden="1" customHeight="1" x14ac:dyDescent="0.6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82"/>
      <c r="K1389" s="19"/>
      <c r="L1389" s="2">
        <v>1</v>
      </c>
      <c r="M1389" s="2">
        <v>1</v>
      </c>
      <c r="N1389" s="2" t="s">
        <v>1101</v>
      </c>
      <c r="O1389" s="42" t="s">
        <v>131</v>
      </c>
      <c r="R1389" s="2"/>
    </row>
    <row r="1390" spans="1:18" ht="19.5" hidden="1" customHeight="1" x14ac:dyDescent="0.6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82"/>
      <c r="K1390" s="19"/>
      <c r="L1390" s="2">
        <v>1</v>
      </c>
      <c r="M1390" s="2">
        <v>1</v>
      </c>
      <c r="N1390" s="2" t="s">
        <v>122</v>
      </c>
      <c r="O1390" s="42" t="s">
        <v>122</v>
      </c>
      <c r="R1390" s="2"/>
    </row>
    <row r="1391" spans="1:18" ht="19.5" hidden="1" customHeight="1" x14ac:dyDescent="0.6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82"/>
      <c r="K1391" s="19" t="s">
        <v>20</v>
      </c>
      <c r="L1391" s="2">
        <v>1</v>
      </c>
      <c r="M1391" s="2">
        <v>1</v>
      </c>
      <c r="N1391" s="2" t="s">
        <v>120</v>
      </c>
      <c r="O1391" s="42" t="s">
        <v>121</v>
      </c>
      <c r="R1391" s="2"/>
    </row>
    <row r="1392" spans="1:18" ht="19.5" hidden="1" customHeight="1" x14ac:dyDescent="0.6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82"/>
      <c r="K1392" s="19" t="s">
        <v>21</v>
      </c>
      <c r="L1392" s="2">
        <v>1</v>
      </c>
      <c r="M1392" s="2">
        <v>1</v>
      </c>
      <c r="N1392" s="2" t="s">
        <v>1102</v>
      </c>
      <c r="O1392" s="42" t="s">
        <v>121</v>
      </c>
      <c r="R1392" s="2"/>
    </row>
    <row r="1393" spans="1:18" ht="19.5" hidden="1" customHeight="1" x14ac:dyDescent="0.6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82"/>
      <c r="K1393" s="19" t="s">
        <v>1122</v>
      </c>
      <c r="L1393" s="2">
        <v>1</v>
      </c>
      <c r="M1393" s="2">
        <v>1</v>
      </c>
      <c r="N1393" s="2" t="s">
        <v>122</v>
      </c>
      <c r="O1393" s="42" t="s">
        <v>122</v>
      </c>
      <c r="R1393" s="2"/>
    </row>
    <row r="1394" spans="1:18" ht="19.5" hidden="1" customHeight="1" x14ac:dyDescent="0.6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82"/>
      <c r="K1394" s="19"/>
      <c r="L1394" s="2">
        <v>1</v>
      </c>
      <c r="M1394" s="2">
        <v>1</v>
      </c>
      <c r="N1394" s="2" t="s">
        <v>122</v>
      </c>
      <c r="O1394" s="42" t="s">
        <v>122</v>
      </c>
      <c r="R1394" s="2"/>
    </row>
    <row r="1395" spans="1:18" ht="19.5" hidden="1" customHeight="1" x14ac:dyDescent="0.6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82"/>
      <c r="K1395" s="19" t="s">
        <v>23</v>
      </c>
      <c r="L1395" s="2">
        <v>1</v>
      </c>
      <c r="M1395" s="2">
        <v>1</v>
      </c>
      <c r="N1395" s="2" t="s">
        <v>123</v>
      </c>
      <c r="O1395" s="42" t="s">
        <v>125</v>
      </c>
      <c r="R1395" s="2"/>
    </row>
    <row r="1396" spans="1:18" ht="19.5" hidden="1" customHeight="1" x14ac:dyDescent="0.6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82"/>
      <c r="K1396" s="19"/>
      <c r="L1396" s="2">
        <v>1</v>
      </c>
      <c r="M1396" s="2">
        <v>1</v>
      </c>
      <c r="N1396" s="2" t="s">
        <v>122</v>
      </c>
      <c r="O1396" s="42" t="s">
        <v>122</v>
      </c>
      <c r="R1396" s="2"/>
    </row>
    <row r="1397" spans="1:18" ht="19.5" hidden="1" customHeight="1" x14ac:dyDescent="0.6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82"/>
      <c r="K1397" s="19"/>
      <c r="L1397" s="2">
        <v>1</v>
      </c>
      <c r="M1397" s="2">
        <v>1</v>
      </c>
      <c r="N1397" s="2" t="s">
        <v>122</v>
      </c>
      <c r="O1397" s="42" t="s">
        <v>122</v>
      </c>
      <c r="R1397" s="2"/>
    </row>
    <row r="1398" spans="1:18" ht="19.5" hidden="1" customHeight="1" x14ac:dyDescent="0.6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82"/>
      <c r="K1398" s="19" t="s">
        <v>1136</v>
      </c>
      <c r="L1398" s="2">
        <v>16</v>
      </c>
      <c r="M1398" s="2">
        <v>16</v>
      </c>
      <c r="N1398" s="2" t="s">
        <v>122</v>
      </c>
      <c r="O1398" s="42" t="s">
        <v>122</v>
      </c>
      <c r="R1398" s="2"/>
    </row>
    <row r="1399" spans="1:18" ht="19.5" hidden="1" customHeight="1" x14ac:dyDescent="0.6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82"/>
      <c r="K1399" s="19"/>
      <c r="L1399" s="2">
        <v>50</v>
      </c>
      <c r="M1399" s="2">
        <v>50</v>
      </c>
      <c r="N1399" s="2" t="s">
        <v>122</v>
      </c>
      <c r="O1399" s="42" t="s">
        <v>122</v>
      </c>
      <c r="R1399" s="2"/>
    </row>
    <row r="1400" spans="1:18" ht="19.5" hidden="1" customHeight="1" x14ac:dyDescent="0.6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82"/>
      <c r="K1400" s="19"/>
      <c r="L1400" s="2">
        <v>20</v>
      </c>
      <c r="M1400" s="2">
        <v>20</v>
      </c>
      <c r="N1400" s="2" t="s">
        <v>122</v>
      </c>
      <c r="O1400" s="42" t="s">
        <v>122</v>
      </c>
      <c r="R1400" s="2"/>
    </row>
    <row r="1401" spans="1:18" ht="19.5" hidden="1" customHeight="1" x14ac:dyDescent="0.6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82"/>
      <c r="K1401" s="19"/>
      <c r="L1401" s="2">
        <v>10</v>
      </c>
      <c r="M1401" s="2">
        <v>10</v>
      </c>
      <c r="N1401" s="2" t="s">
        <v>122</v>
      </c>
      <c r="O1401" s="42" t="s">
        <v>122</v>
      </c>
      <c r="R1401" s="2"/>
    </row>
    <row r="1402" spans="1:18" ht="19.5" hidden="1" customHeight="1" x14ac:dyDescent="0.6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82"/>
      <c r="K1402" s="19" t="s">
        <v>1139</v>
      </c>
      <c r="L1402" s="2">
        <v>20</v>
      </c>
      <c r="M1402" s="2">
        <v>20</v>
      </c>
      <c r="N1402" s="2" t="s">
        <v>122</v>
      </c>
      <c r="O1402" s="42" t="s">
        <v>122</v>
      </c>
      <c r="R1402" s="2"/>
    </row>
    <row r="1403" spans="1:18" ht="19.5" hidden="1" customHeight="1" x14ac:dyDescent="0.6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82"/>
      <c r="K1403" s="19"/>
      <c r="L1403" s="2">
        <v>4</v>
      </c>
      <c r="M1403" s="2">
        <v>4</v>
      </c>
      <c r="N1403" s="2" t="s">
        <v>122</v>
      </c>
      <c r="O1403" s="42" t="s">
        <v>122</v>
      </c>
      <c r="R1403" s="2"/>
    </row>
    <row r="1404" spans="1:18" ht="19.5" hidden="1" customHeight="1" x14ac:dyDescent="0.6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82"/>
      <c r="K1404" s="19"/>
      <c r="L1404" s="2">
        <v>4</v>
      </c>
      <c r="M1404" s="2">
        <v>4</v>
      </c>
      <c r="N1404" s="2" t="s">
        <v>122</v>
      </c>
      <c r="O1404" s="42" t="s">
        <v>122</v>
      </c>
      <c r="R1404" s="2"/>
    </row>
    <row r="1405" spans="1:18" ht="19.5" hidden="1" customHeight="1" x14ac:dyDescent="0.6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82"/>
      <c r="K1405" s="19"/>
      <c r="L1405" s="2">
        <v>16</v>
      </c>
      <c r="M1405" s="2">
        <v>16</v>
      </c>
      <c r="N1405" s="2" t="s">
        <v>122</v>
      </c>
      <c r="O1405" s="42" t="s">
        <v>122</v>
      </c>
      <c r="R1405" s="2"/>
    </row>
    <row r="1406" spans="1:18" ht="19.5" hidden="1" customHeight="1" x14ac:dyDescent="0.6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82"/>
      <c r="K1406" s="19"/>
      <c r="L1406" s="2">
        <v>2</v>
      </c>
      <c r="M1406" s="2">
        <v>2</v>
      </c>
      <c r="N1406" s="2" t="s">
        <v>122</v>
      </c>
      <c r="O1406" s="42" t="s">
        <v>122</v>
      </c>
      <c r="R1406" s="2"/>
    </row>
    <row r="1407" spans="1:18" ht="19.5" hidden="1" customHeight="1" x14ac:dyDescent="0.6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82"/>
      <c r="K1407" s="19"/>
      <c r="L1407" s="2">
        <v>8</v>
      </c>
      <c r="M1407" s="2">
        <v>8</v>
      </c>
      <c r="N1407" s="2" t="s">
        <v>122</v>
      </c>
      <c r="O1407" s="42" t="s">
        <v>122</v>
      </c>
      <c r="R1407" s="2"/>
    </row>
    <row r="1408" spans="1:18" ht="19.5" hidden="1" customHeight="1" x14ac:dyDescent="0.6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82"/>
      <c r="K1408" s="19"/>
      <c r="L1408" s="2">
        <v>2</v>
      </c>
      <c r="M1408" s="2">
        <v>2</v>
      </c>
      <c r="N1408" s="6" t="s">
        <v>131</v>
      </c>
      <c r="O1408" s="43" t="s">
        <v>131</v>
      </c>
      <c r="R1408" s="2"/>
    </row>
    <row r="1409" spans="1:18" ht="19.5" hidden="1" customHeight="1" x14ac:dyDescent="0.6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82"/>
      <c r="K1409" s="19"/>
      <c r="L1409" s="2">
        <v>2</v>
      </c>
      <c r="M1409" s="2">
        <v>2</v>
      </c>
      <c r="N1409" s="2" t="s">
        <v>122</v>
      </c>
      <c r="O1409" s="42" t="s">
        <v>122</v>
      </c>
      <c r="R1409" s="2"/>
    </row>
    <row r="1410" spans="1:18" ht="19.5" hidden="1" customHeight="1" x14ac:dyDescent="0.6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82"/>
      <c r="K1410" s="19"/>
      <c r="L1410" s="2">
        <v>2</v>
      </c>
      <c r="M1410" s="2">
        <v>2</v>
      </c>
      <c r="N1410" s="2" t="s">
        <v>122</v>
      </c>
      <c r="O1410" s="42" t="s">
        <v>122</v>
      </c>
      <c r="R1410" s="2"/>
    </row>
    <row r="1411" spans="1:18" ht="19.5" hidden="1" customHeight="1" x14ac:dyDescent="0.6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82"/>
      <c r="K1411" s="19" t="s">
        <v>1147</v>
      </c>
      <c r="L1411" s="2">
        <v>1</v>
      </c>
      <c r="M1411" s="2">
        <v>1</v>
      </c>
      <c r="N1411" s="6" t="s">
        <v>131</v>
      </c>
      <c r="O1411" s="43" t="s">
        <v>131</v>
      </c>
      <c r="R1411" s="2"/>
    </row>
    <row r="1412" spans="1:18" ht="19.5" hidden="1" customHeight="1" x14ac:dyDescent="0.6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82"/>
      <c r="K1412" s="19"/>
      <c r="L1412" s="2">
        <v>390</v>
      </c>
      <c r="M1412" s="2">
        <v>390</v>
      </c>
      <c r="N1412" s="2" t="s">
        <v>122</v>
      </c>
      <c r="O1412" s="42" t="s">
        <v>122</v>
      </c>
      <c r="R1412" s="2"/>
    </row>
    <row r="1413" spans="1:18" ht="19.5" hidden="1" customHeight="1" x14ac:dyDescent="0.6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82"/>
      <c r="K1413" s="19" t="s">
        <v>1149</v>
      </c>
      <c r="L1413" s="2">
        <v>20</v>
      </c>
      <c r="M1413" s="2">
        <v>20</v>
      </c>
      <c r="N1413" s="2" t="s">
        <v>122</v>
      </c>
      <c r="O1413" s="42" t="s">
        <v>122</v>
      </c>
      <c r="R1413" s="2"/>
    </row>
    <row r="1414" spans="1:18" ht="19.5" hidden="1" customHeight="1" x14ac:dyDescent="0.6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82"/>
      <c r="K1414" s="19" t="s">
        <v>1150</v>
      </c>
      <c r="L1414" s="2">
        <v>2</v>
      </c>
      <c r="M1414" s="2">
        <v>2</v>
      </c>
      <c r="N1414" s="2" t="s">
        <v>122</v>
      </c>
      <c r="O1414" s="42" t="s">
        <v>122</v>
      </c>
      <c r="R1414" s="2"/>
    </row>
    <row r="1415" spans="1:18" ht="19.5" hidden="1" customHeight="1" x14ac:dyDescent="0.6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82"/>
      <c r="K1415" s="19" t="s">
        <v>1151</v>
      </c>
      <c r="L1415" s="2">
        <v>1</v>
      </c>
      <c r="M1415" s="2">
        <v>1</v>
      </c>
      <c r="N1415" s="2" t="s">
        <v>122</v>
      </c>
      <c r="O1415" s="42" t="s">
        <v>122</v>
      </c>
      <c r="R1415" s="2"/>
    </row>
    <row r="1416" spans="1:18" ht="19.5" hidden="1" customHeight="1" x14ac:dyDescent="0.6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82"/>
      <c r="K1416" s="19" t="s">
        <v>1152</v>
      </c>
      <c r="L1416" s="2">
        <v>1</v>
      </c>
      <c r="M1416" s="2">
        <v>1</v>
      </c>
      <c r="N1416" s="2" t="s">
        <v>123</v>
      </c>
      <c r="O1416" s="42" t="s">
        <v>121</v>
      </c>
      <c r="R1416" s="2"/>
    </row>
    <row r="1417" spans="1:18" ht="19.5" hidden="1" customHeight="1" x14ac:dyDescent="0.6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82"/>
      <c r="K1417" s="19"/>
      <c r="L1417" s="2">
        <v>1</v>
      </c>
      <c r="M1417" s="2">
        <v>1</v>
      </c>
      <c r="N1417" s="2" t="s">
        <v>123</v>
      </c>
      <c r="O1417" s="42" t="s">
        <v>121</v>
      </c>
      <c r="R1417" s="2"/>
    </row>
    <row r="1418" spans="1:18" ht="19.5" hidden="1" customHeight="1" x14ac:dyDescent="0.6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82"/>
      <c r="K1418" s="19"/>
      <c r="L1418" s="2">
        <v>1</v>
      </c>
      <c r="M1418" s="2">
        <v>1</v>
      </c>
      <c r="N1418" s="2" t="s">
        <v>122</v>
      </c>
      <c r="O1418" s="42" t="s">
        <v>122</v>
      </c>
      <c r="R1418" s="2"/>
    </row>
    <row r="1419" spans="1:18" ht="19.5" hidden="1" customHeight="1" x14ac:dyDescent="0.6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82"/>
      <c r="K1419" s="19"/>
      <c r="L1419" s="2">
        <v>2</v>
      </c>
      <c r="M1419" s="2">
        <v>2</v>
      </c>
      <c r="N1419" s="2" t="s">
        <v>122</v>
      </c>
      <c r="O1419" s="42" t="s">
        <v>122</v>
      </c>
      <c r="R1419" s="2"/>
    </row>
    <row r="1420" spans="1:18" ht="19.5" hidden="1" customHeight="1" x14ac:dyDescent="0.6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82"/>
      <c r="K1420" s="19" t="s">
        <v>130</v>
      </c>
      <c r="L1420" s="2">
        <v>2</v>
      </c>
      <c r="M1420" s="2">
        <v>2</v>
      </c>
      <c r="N1420" s="2" t="s">
        <v>123</v>
      </c>
      <c r="O1420" s="42" t="s">
        <v>121</v>
      </c>
      <c r="R1420" s="2"/>
    </row>
    <row r="1421" spans="1:18" ht="19.5" hidden="1" customHeight="1" x14ac:dyDescent="0.6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82"/>
      <c r="K1421" s="19">
        <v>4712341</v>
      </c>
      <c r="L1421" s="2">
        <v>1</v>
      </c>
      <c r="M1421" s="2">
        <v>1</v>
      </c>
      <c r="N1421" s="2" t="s">
        <v>130</v>
      </c>
      <c r="O1421" s="42" t="s">
        <v>121</v>
      </c>
      <c r="R1421" s="2"/>
    </row>
    <row r="1422" spans="1:18" ht="19.5" hidden="1" customHeight="1" x14ac:dyDescent="0.6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82"/>
      <c r="K1422" s="19"/>
      <c r="L1422" s="2">
        <v>1</v>
      </c>
      <c r="M1422" s="2">
        <v>1</v>
      </c>
      <c r="N1422" s="2" t="s">
        <v>122</v>
      </c>
      <c r="O1422" s="42" t="s">
        <v>122</v>
      </c>
      <c r="R1422" s="2"/>
    </row>
    <row r="1423" spans="1:18" ht="19.5" hidden="1" customHeight="1" x14ac:dyDescent="0.6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82"/>
      <c r="K1423" s="19"/>
      <c r="L1423" s="2">
        <v>1</v>
      </c>
      <c r="M1423" s="2">
        <v>1</v>
      </c>
      <c r="N1423" s="2" t="s">
        <v>122</v>
      </c>
      <c r="O1423" s="42" t="s">
        <v>122</v>
      </c>
      <c r="R1423" s="2"/>
    </row>
    <row r="1424" spans="1:18" ht="19.5" hidden="1" customHeight="1" x14ac:dyDescent="0.6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82"/>
      <c r="K1424" s="19"/>
      <c r="L1424" s="2">
        <v>2</v>
      </c>
      <c r="M1424" s="2">
        <v>2</v>
      </c>
      <c r="N1424" s="2" t="s">
        <v>130</v>
      </c>
      <c r="O1424" s="42" t="s">
        <v>132</v>
      </c>
      <c r="R1424" s="2"/>
    </row>
    <row r="1425" spans="1:18" ht="19.5" hidden="1" customHeight="1" x14ac:dyDescent="0.6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82"/>
      <c r="K1425" s="19"/>
      <c r="L1425" s="2">
        <v>1</v>
      </c>
      <c r="M1425" s="2">
        <v>1</v>
      </c>
      <c r="N1425" s="2" t="s">
        <v>1103</v>
      </c>
      <c r="O1425" s="42" t="s">
        <v>131</v>
      </c>
      <c r="R1425" s="2"/>
    </row>
    <row r="1426" spans="1:18" ht="19.5" hidden="1" customHeight="1" x14ac:dyDescent="0.6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82"/>
      <c r="K1426" s="19"/>
      <c r="L1426" s="2">
        <v>1</v>
      </c>
      <c r="M1426" s="2">
        <v>1</v>
      </c>
      <c r="N1426" s="2" t="s">
        <v>122</v>
      </c>
      <c r="O1426" s="42" t="s">
        <v>122</v>
      </c>
      <c r="R1426" s="2"/>
    </row>
    <row r="1427" spans="1:18" ht="19.5" hidden="1" customHeight="1" x14ac:dyDescent="0.6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82"/>
      <c r="K1427" s="19"/>
      <c r="L1427" s="2">
        <v>4</v>
      </c>
      <c r="M1427" s="2">
        <v>4</v>
      </c>
      <c r="N1427" s="2" t="s">
        <v>122</v>
      </c>
      <c r="O1427" s="42" t="s">
        <v>122</v>
      </c>
      <c r="R1427" s="2"/>
    </row>
    <row r="1428" spans="1:18" ht="19.5" hidden="1" customHeight="1" x14ac:dyDescent="0.6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82"/>
      <c r="K1428" s="19"/>
      <c r="L1428" s="2">
        <v>4</v>
      </c>
      <c r="M1428" s="2">
        <v>4</v>
      </c>
      <c r="N1428" s="2" t="s">
        <v>122</v>
      </c>
      <c r="O1428" s="42" t="s">
        <v>122</v>
      </c>
      <c r="R1428" s="2"/>
    </row>
    <row r="1429" spans="1:18" ht="19.5" hidden="1" customHeight="1" x14ac:dyDescent="0.6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82"/>
      <c r="K1429" s="19">
        <v>4</v>
      </c>
      <c r="L1429" s="2">
        <v>1</v>
      </c>
      <c r="M1429" s="2">
        <v>1</v>
      </c>
      <c r="N1429" s="2" t="s">
        <v>122</v>
      </c>
      <c r="O1429" s="42" t="s">
        <v>122</v>
      </c>
      <c r="R1429" s="2"/>
    </row>
    <row r="1430" spans="1:18" ht="19.5" hidden="1" customHeight="1" x14ac:dyDescent="0.6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82"/>
      <c r="K1430" s="19"/>
      <c r="L1430" s="2">
        <v>9</v>
      </c>
      <c r="M1430" s="2">
        <v>9</v>
      </c>
      <c r="N1430" s="2" t="s">
        <v>122</v>
      </c>
      <c r="O1430" s="42" t="s">
        <v>122</v>
      </c>
      <c r="R1430" s="2"/>
    </row>
    <row r="1431" spans="1:18" ht="19.5" hidden="1" customHeight="1" x14ac:dyDescent="0.6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82"/>
      <c r="K1431" s="19"/>
      <c r="L1431" s="2">
        <v>1</v>
      </c>
      <c r="M1431" s="2">
        <v>1</v>
      </c>
      <c r="N1431" s="2" t="s">
        <v>1187</v>
      </c>
      <c r="O1431" s="42" t="s">
        <v>131</v>
      </c>
      <c r="R1431" s="2"/>
    </row>
    <row r="1432" spans="1:18" ht="19.5" hidden="1" customHeight="1" x14ac:dyDescent="0.6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82"/>
      <c r="K1432" s="19" t="s">
        <v>1165</v>
      </c>
      <c r="L1432" s="2">
        <v>1</v>
      </c>
      <c r="M1432" s="2">
        <v>1</v>
      </c>
      <c r="N1432" s="2" t="s">
        <v>570</v>
      </c>
      <c r="O1432" s="42" t="s">
        <v>121</v>
      </c>
      <c r="R1432" s="2"/>
    </row>
    <row r="1433" spans="1:18" ht="19.5" hidden="1" customHeight="1" x14ac:dyDescent="0.6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82"/>
      <c r="K1433" s="19" t="s">
        <v>1166</v>
      </c>
      <c r="L1433" s="2">
        <v>1</v>
      </c>
      <c r="M1433" s="2">
        <v>1</v>
      </c>
      <c r="N1433" s="2" t="s">
        <v>570</v>
      </c>
      <c r="O1433" s="42" t="s">
        <v>121</v>
      </c>
      <c r="R1433" s="2"/>
    </row>
    <row r="1434" spans="1:18" ht="19.5" hidden="1" customHeight="1" x14ac:dyDescent="0.6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82"/>
      <c r="K1434" s="19" t="s">
        <v>1165</v>
      </c>
      <c r="L1434" s="2">
        <v>1</v>
      </c>
      <c r="M1434" s="2">
        <v>1</v>
      </c>
      <c r="N1434" s="2" t="s">
        <v>570</v>
      </c>
      <c r="O1434" s="42" t="s">
        <v>121</v>
      </c>
      <c r="R1434" s="2"/>
    </row>
    <row r="1435" spans="1:18" ht="19.5" hidden="1" customHeight="1" x14ac:dyDescent="0.6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82"/>
      <c r="K1435" s="19" t="s">
        <v>1166</v>
      </c>
      <c r="L1435" s="2">
        <v>9</v>
      </c>
      <c r="M1435" s="2">
        <v>9</v>
      </c>
      <c r="N1435" s="2" t="s">
        <v>128</v>
      </c>
      <c r="O1435" s="42" t="s">
        <v>121</v>
      </c>
      <c r="R1435" s="2"/>
    </row>
    <row r="1436" spans="1:18" ht="19.5" hidden="1" customHeight="1" x14ac:dyDescent="0.6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82"/>
      <c r="K1436" s="19"/>
      <c r="L1436" s="2">
        <v>1</v>
      </c>
      <c r="M1436" s="2">
        <v>1</v>
      </c>
      <c r="N1436" s="2" t="s">
        <v>570</v>
      </c>
      <c r="O1436" s="42" t="s">
        <v>1188</v>
      </c>
      <c r="R1436" s="2"/>
    </row>
    <row r="1437" spans="1:18" ht="19.5" hidden="1" customHeight="1" x14ac:dyDescent="0.6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82"/>
      <c r="K1437" s="19" t="s">
        <v>1166</v>
      </c>
      <c r="L1437" s="2">
        <v>1</v>
      </c>
      <c r="M1437" s="2">
        <v>1</v>
      </c>
      <c r="N1437" s="2" t="s">
        <v>570</v>
      </c>
      <c r="O1437" s="42" t="s">
        <v>121</v>
      </c>
      <c r="R1437" s="2"/>
    </row>
    <row r="1438" spans="1:18" ht="19.5" hidden="1" customHeight="1" x14ac:dyDescent="0.6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82"/>
      <c r="K1438" s="19"/>
      <c r="L1438" s="2">
        <v>1</v>
      </c>
      <c r="M1438" s="2">
        <v>1</v>
      </c>
      <c r="N1438" s="2" t="s">
        <v>570</v>
      </c>
      <c r="O1438" s="42" t="s">
        <v>131</v>
      </c>
      <c r="R1438" s="2"/>
    </row>
    <row r="1439" spans="1:18" ht="19.5" hidden="1" customHeight="1" x14ac:dyDescent="0.6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82"/>
      <c r="K1439" s="19"/>
      <c r="L1439" s="2">
        <v>1</v>
      </c>
      <c r="M1439" s="2">
        <v>1</v>
      </c>
      <c r="N1439" s="2" t="s">
        <v>570</v>
      </c>
      <c r="O1439" s="42" t="s">
        <v>121</v>
      </c>
      <c r="R1439" s="2"/>
    </row>
    <row r="1440" spans="1:18" ht="19.5" hidden="1" customHeight="1" x14ac:dyDescent="0.6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82"/>
      <c r="K1440" s="19"/>
      <c r="L1440" s="2">
        <v>1</v>
      </c>
      <c r="M1440" s="2">
        <v>1</v>
      </c>
      <c r="N1440" s="2" t="s">
        <v>122</v>
      </c>
      <c r="O1440" s="42" t="s">
        <v>122</v>
      </c>
      <c r="R1440" s="2"/>
    </row>
    <row r="1441" spans="1:18" ht="19.5" hidden="1" customHeight="1" x14ac:dyDescent="0.6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82"/>
      <c r="K1441" s="19">
        <v>4420958</v>
      </c>
      <c r="L1441" s="2">
        <v>1</v>
      </c>
      <c r="M1441" s="2">
        <v>1</v>
      </c>
      <c r="N1441" s="2" t="s">
        <v>130</v>
      </c>
      <c r="O1441" s="42" t="s">
        <v>121</v>
      </c>
      <c r="R1441" s="2"/>
    </row>
    <row r="1442" spans="1:18" ht="19.5" hidden="1" customHeight="1" x14ac:dyDescent="0.6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82"/>
      <c r="K1442" s="19"/>
      <c r="L1442" s="2">
        <v>2</v>
      </c>
      <c r="M1442" s="2">
        <v>2</v>
      </c>
      <c r="N1442" s="2" t="s">
        <v>570</v>
      </c>
      <c r="O1442" s="42" t="s">
        <v>121</v>
      </c>
      <c r="R1442" s="2"/>
    </row>
    <row r="1443" spans="1:18" ht="19.5" hidden="1" customHeight="1" x14ac:dyDescent="0.6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82"/>
      <c r="K1443" s="19"/>
      <c r="L1443" s="2">
        <v>2</v>
      </c>
      <c r="M1443" s="2">
        <v>2</v>
      </c>
      <c r="N1443" s="2" t="s">
        <v>570</v>
      </c>
      <c r="O1443" s="42" t="s">
        <v>121</v>
      </c>
      <c r="R1443" s="2"/>
    </row>
    <row r="1444" spans="1:18" ht="19.5" hidden="1" customHeight="1" x14ac:dyDescent="0.6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82"/>
      <c r="K1444" s="19"/>
      <c r="L1444" s="2">
        <v>4</v>
      </c>
      <c r="M1444" s="2">
        <v>4</v>
      </c>
      <c r="N1444" s="2" t="s">
        <v>570</v>
      </c>
      <c r="O1444" s="42" t="s">
        <v>121</v>
      </c>
      <c r="R1444" s="2"/>
    </row>
    <row r="1445" spans="1:18" ht="19.5" hidden="1" customHeight="1" x14ac:dyDescent="0.6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82"/>
      <c r="K1445" s="19"/>
      <c r="L1445" s="2">
        <v>2</v>
      </c>
      <c r="M1445" s="2">
        <v>2</v>
      </c>
      <c r="N1445" s="2" t="s">
        <v>570</v>
      </c>
      <c r="O1445" s="42" t="s">
        <v>121</v>
      </c>
      <c r="R1445" s="2"/>
    </row>
    <row r="1446" spans="1:18" ht="19.5" hidden="1" customHeight="1" x14ac:dyDescent="0.6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82"/>
      <c r="K1446" s="19"/>
      <c r="L1446" s="2">
        <v>4</v>
      </c>
      <c r="M1446" s="2">
        <v>4</v>
      </c>
      <c r="N1446" s="2" t="s">
        <v>570</v>
      </c>
      <c r="O1446" s="42" t="s">
        <v>121</v>
      </c>
      <c r="R1446" s="2"/>
    </row>
    <row r="1447" spans="1:18" ht="19.5" hidden="1" customHeight="1" x14ac:dyDescent="0.6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82"/>
      <c r="K1447" s="19"/>
      <c r="L1447" s="2">
        <v>1</v>
      </c>
      <c r="M1447" s="2">
        <v>1</v>
      </c>
      <c r="N1447" s="2" t="s">
        <v>570</v>
      </c>
      <c r="O1447" s="42" t="s">
        <v>121</v>
      </c>
      <c r="R1447" s="2"/>
    </row>
    <row r="1448" spans="1:18" ht="19.5" hidden="1" customHeight="1" x14ac:dyDescent="0.6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82"/>
      <c r="K1448" s="19"/>
      <c r="L1448" s="2">
        <v>1</v>
      </c>
      <c r="M1448" s="2">
        <v>1</v>
      </c>
      <c r="N1448" s="2" t="s">
        <v>570</v>
      </c>
      <c r="O1448" s="42" t="s">
        <v>121</v>
      </c>
      <c r="R1448" s="2"/>
    </row>
    <row r="1449" spans="1:18" ht="19.5" hidden="1" customHeight="1" x14ac:dyDescent="0.6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82"/>
      <c r="K1449" s="19"/>
      <c r="L1449" s="2">
        <v>1</v>
      </c>
      <c r="M1449" s="2">
        <v>1</v>
      </c>
      <c r="N1449" s="2" t="s">
        <v>570</v>
      </c>
      <c r="O1449" s="42" t="s">
        <v>121</v>
      </c>
      <c r="R1449" s="2"/>
    </row>
    <row r="1450" spans="1:18" ht="19.5" hidden="1" customHeight="1" x14ac:dyDescent="0.6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82"/>
      <c r="K1450" s="19"/>
      <c r="L1450" s="2">
        <v>2</v>
      </c>
      <c r="M1450" s="2">
        <v>2</v>
      </c>
      <c r="N1450" s="2" t="s">
        <v>570</v>
      </c>
      <c r="O1450" s="42" t="s">
        <v>121</v>
      </c>
      <c r="R1450" s="2"/>
    </row>
    <row r="1451" spans="1:18" ht="19.5" hidden="1" customHeight="1" x14ac:dyDescent="0.6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82"/>
      <c r="K1451" s="19">
        <v>4634693</v>
      </c>
      <c r="L1451" s="2">
        <v>1</v>
      </c>
      <c r="M1451" s="2">
        <v>1</v>
      </c>
      <c r="N1451" s="2" t="s">
        <v>570</v>
      </c>
      <c r="O1451" s="42" t="s">
        <v>121</v>
      </c>
      <c r="R1451" s="2"/>
    </row>
    <row r="1452" spans="1:18" ht="19.5" hidden="1" customHeight="1" x14ac:dyDescent="0.6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82"/>
      <c r="K1452" s="19"/>
      <c r="L1452" s="2">
        <v>1</v>
      </c>
      <c r="M1452" s="2">
        <v>1</v>
      </c>
      <c r="N1452" s="2" t="s">
        <v>1189</v>
      </c>
      <c r="O1452" s="42" t="s">
        <v>131</v>
      </c>
      <c r="R1452" s="2"/>
    </row>
    <row r="1453" spans="1:18" ht="19.5" hidden="1" customHeight="1" x14ac:dyDescent="0.6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82"/>
      <c r="K1453" s="19"/>
      <c r="L1453" s="2">
        <v>18</v>
      </c>
      <c r="M1453" s="2">
        <v>18</v>
      </c>
      <c r="N1453" s="2" t="s">
        <v>570</v>
      </c>
      <c r="O1453" s="42" t="s">
        <v>121</v>
      </c>
      <c r="R1453" s="2"/>
    </row>
    <row r="1454" spans="1:18" ht="19.5" hidden="1" customHeight="1" x14ac:dyDescent="0.6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82"/>
      <c r="K1454" s="19"/>
      <c r="L1454" s="2">
        <v>18</v>
      </c>
      <c r="M1454" s="2">
        <v>18</v>
      </c>
      <c r="N1454" s="2" t="s">
        <v>570</v>
      </c>
      <c r="O1454" s="42" t="s">
        <v>121</v>
      </c>
      <c r="R1454" s="2"/>
    </row>
    <row r="1455" spans="1:18" ht="19.5" hidden="1" customHeight="1" x14ac:dyDescent="0.6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82"/>
      <c r="K1455" s="19"/>
      <c r="L1455" s="2">
        <v>3</v>
      </c>
      <c r="M1455" s="2">
        <v>3</v>
      </c>
      <c r="N1455" s="2" t="s">
        <v>570</v>
      </c>
      <c r="O1455" s="42" t="s">
        <v>121</v>
      </c>
      <c r="R1455" s="2"/>
    </row>
    <row r="1456" spans="1:18" ht="19.5" hidden="1" customHeight="1" x14ac:dyDescent="0.6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82"/>
      <c r="K1456" s="19"/>
      <c r="L1456" s="2">
        <v>2</v>
      </c>
      <c r="M1456" s="2">
        <v>2</v>
      </c>
      <c r="N1456" s="2" t="s">
        <v>570</v>
      </c>
      <c r="O1456" s="42" t="s">
        <v>1188</v>
      </c>
      <c r="R1456" s="2"/>
    </row>
    <row r="1457" spans="1:18" ht="19.5" hidden="1" customHeight="1" x14ac:dyDescent="0.6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82"/>
      <c r="K1457" s="19" t="s">
        <v>1166</v>
      </c>
      <c r="L1457" s="2">
        <v>3</v>
      </c>
      <c r="M1457" s="2">
        <v>3</v>
      </c>
      <c r="N1457" s="2" t="s">
        <v>570</v>
      </c>
      <c r="O1457" s="42" t="s">
        <v>121</v>
      </c>
      <c r="R1457" s="2"/>
    </row>
    <row r="1458" spans="1:18" ht="19.5" hidden="1" customHeight="1" x14ac:dyDescent="0.6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82"/>
      <c r="K1458" s="19"/>
      <c r="L1458" s="2">
        <v>6</v>
      </c>
      <c r="M1458" s="2">
        <v>6</v>
      </c>
      <c r="N1458" s="2" t="s">
        <v>570</v>
      </c>
      <c r="O1458" s="42" t="s">
        <v>121</v>
      </c>
      <c r="R1458" s="2"/>
    </row>
    <row r="1459" spans="1:18" ht="19.5" hidden="1" customHeight="1" x14ac:dyDescent="0.6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82"/>
      <c r="K1459" s="19"/>
      <c r="L1459" s="2">
        <v>1</v>
      </c>
      <c r="M1459" s="2">
        <v>1</v>
      </c>
      <c r="N1459" s="2" t="s">
        <v>570</v>
      </c>
      <c r="O1459" s="42" t="s">
        <v>1190</v>
      </c>
      <c r="R1459" s="2"/>
    </row>
    <row r="1460" spans="1:18" ht="19.5" hidden="1" customHeight="1" x14ac:dyDescent="0.6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82"/>
      <c r="K1460" s="19"/>
      <c r="L1460" s="2">
        <v>4</v>
      </c>
      <c r="M1460" s="2">
        <v>4</v>
      </c>
      <c r="N1460" s="2" t="s">
        <v>122</v>
      </c>
      <c r="O1460" s="42" t="s">
        <v>122</v>
      </c>
      <c r="R1460" s="2"/>
    </row>
    <row r="1461" spans="1:18" ht="19.5" hidden="1" customHeight="1" x14ac:dyDescent="0.6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82"/>
      <c r="K1461" s="19"/>
      <c r="L1461" s="2">
        <v>2</v>
      </c>
      <c r="M1461" s="2">
        <v>2</v>
      </c>
      <c r="N1461" s="2" t="s">
        <v>122</v>
      </c>
      <c r="O1461" s="42" t="s">
        <v>122</v>
      </c>
      <c r="R1461" s="2"/>
    </row>
    <row r="1462" spans="1:18" ht="19.5" hidden="1" customHeight="1" x14ac:dyDescent="0.6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82"/>
      <c r="K1462" s="19"/>
      <c r="L1462" s="2">
        <v>1</v>
      </c>
      <c r="M1462" s="2">
        <v>1</v>
      </c>
      <c r="N1462" s="2" t="s">
        <v>122</v>
      </c>
      <c r="O1462" s="42" t="s">
        <v>122</v>
      </c>
      <c r="R1462" s="2"/>
    </row>
    <row r="1463" spans="1:18" ht="19.5" hidden="1" customHeight="1" x14ac:dyDescent="0.6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82"/>
      <c r="K1463" s="19"/>
      <c r="L1463" s="2">
        <v>3</v>
      </c>
      <c r="M1463" s="2">
        <v>3</v>
      </c>
      <c r="N1463" s="2" t="s">
        <v>1191</v>
      </c>
      <c r="O1463" s="42" t="s">
        <v>121</v>
      </c>
      <c r="R1463" s="2"/>
    </row>
    <row r="1464" spans="1:18" ht="19.5" hidden="1" customHeight="1" x14ac:dyDescent="0.6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82"/>
      <c r="K1464" s="19"/>
      <c r="L1464" s="2">
        <v>3</v>
      </c>
      <c r="M1464" s="2">
        <v>3</v>
      </c>
      <c r="N1464" s="2" t="s">
        <v>570</v>
      </c>
      <c r="O1464" s="42" t="s">
        <v>121</v>
      </c>
      <c r="R1464" s="2"/>
    </row>
    <row r="1465" spans="1:18" ht="19.5" hidden="1" customHeight="1" x14ac:dyDescent="0.6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82"/>
      <c r="K1465" s="19"/>
      <c r="L1465" s="2">
        <v>1</v>
      </c>
      <c r="M1465" s="2">
        <v>1</v>
      </c>
      <c r="N1465" s="2" t="s">
        <v>570</v>
      </c>
      <c r="O1465" s="42" t="s">
        <v>121</v>
      </c>
      <c r="R1465" s="2"/>
    </row>
    <row r="1466" spans="1:18" ht="19.5" hidden="1" customHeight="1" x14ac:dyDescent="0.6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82"/>
      <c r="K1466" s="19">
        <v>20405897</v>
      </c>
      <c r="L1466" s="2">
        <v>12</v>
      </c>
      <c r="M1466" s="2">
        <v>12</v>
      </c>
      <c r="N1466" s="2" t="s">
        <v>667</v>
      </c>
      <c r="O1466" s="42" t="s">
        <v>121</v>
      </c>
      <c r="R1466" s="2"/>
    </row>
    <row r="1467" spans="1:18" ht="19.5" hidden="1" customHeight="1" x14ac:dyDescent="0.6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82"/>
      <c r="K1467" s="19"/>
      <c r="L1467" s="2">
        <v>6</v>
      </c>
      <c r="M1467" s="2">
        <v>6</v>
      </c>
      <c r="N1467" s="2" t="s">
        <v>122</v>
      </c>
      <c r="O1467" s="42" t="s">
        <v>122</v>
      </c>
      <c r="R1467" s="2"/>
    </row>
    <row r="1468" spans="1:18" ht="19.5" hidden="1" customHeight="1" x14ac:dyDescent="0.6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82"/>
      <c r="K1468" s="19"/>
      <c r="L1468" s="2">
        <v>1</v>
      </c>
      <c r="M1468" s="2">
        <v>1</v>
      </c>
      <c r="N1468" s="2" t="s">
        <v>122</v>
      </c>
      <c r="O1468" s="42" t="s">
        <v>122</v>
      </c>
      <c r="R1468" s="2"/>
    </row>
    <row r="1469" spans="1:18" ht="19.5" hidden="1" customHeight="1" x14ac:dyDescent="0.6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82"/>
      <c r="K1469" s="19"/>
      <c r="L1469" s="2">
        <v>1</v>
      </c>
      <c r="M1469" s="2">
        <v>1</v>
      </c>
      <c r="N1469" s="2" t="s">
        <v>122</v>
      </c>
      <c r="O1469" s="42" t="s">
        <v>122</v>
      </c>
      <c r="R1469" s="2"/>
    </row>
    <row r="1470" spans="1:18" ht="19.5" hidden="1" customHeight="1" x14ac:dyDescent="0.6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82"/>
      <c r="K1470" s="19"/>
      <c r="L1470" s="2">
        <v>6</v>
      </c>
      <c r="M1470" s="2">
        <v>6</v>
      </c>
      <c r="N1470" s="2" t="s">
        <v>122</v>
      </c>
      <c r="O1470" s="42" t="s">
        <v>122</v>
      </c>
      <c r="R1470" s="2"/>
    </row>
    <row r="1471" spans="1:18" ht="19.5" hidden="1" customHeight="1" x14ac:dyDescent="0.6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82"/>
      <c r="K1471" s="19"/>
      <c r="L1471" s="2">
        <v>1</v>
      </c>
      <c r="M1471" s="2">
        <v>1</v>
      </c>
      <c r="N1471" s="2" t="s">
        <v>122</v>
      </c>
      <c r="O1471" s="42" t="s">
        <v>122</v>
      </c>
      <c r="R1471" s="2"/>
    </row>
    <row r="1472" spans="1:18" ht="19.5" hidden="1" customHeight="1" x14ac:dyDescent="0.6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82"/>
      <c r="K1472" s="19"/>
      <c r="L1472" s="2">
        <v>1</v>
      </c>
      <c r="M1472" s="2">
        <v>1</v>
      </c>
      <c r="N1472" s="2" t="s">
        <v>122</v>
      </c>
      <c r="O1472" s="42" t="s">
        <v>122</v>
      </c>
      <c r="R1472" s="2"/>
    </row>
    <row r="1473" spans="1:18" ht="19.5" hidden="1" customHeight="1" x14ac:dyDescent="0.6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82"/>
      <c r="K1473" s="19"/>
      <c r="L1473" s="2">
        <v>1</v>
      </c>
      <c r="M1473" s="2">
        <v>1</v>
      </c>
      <c r="N1473" s="2" t="s">
        <v>122</v>
      </c>
      <c r="O1473" s="42" t="s">
        <v>122</v>
      </c>
      <c r="R1473" s="2"/>
    </row>
    <row r="1474" spans="1:18" ht="19.5" hidden="1" customHeight="1" x14ac:dyDescent="0.6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82"/>
      <c r="K1474" s="19"/>
      <c r="L1474" s="2">
        <v>1</v>
      </c>
      <c r="M1474" s="2">
        <v>1</v>
      </c>
      <c r="N1474" s="2" t="s">
        <v>122</v>
      </c>
      <c r="O1474" s="42" t="s">
        <v>122</v>
      </c>
      <c r="R1474" s="2"/>
    </row>
    <row r="1475" spans="1:18" ht="19.5" hidden="1" customHeight="1" x14ac:dyDescent="0.6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82"/>
      <c r="K1475" s="19"/>
      <c r="L1475" s="2">
        <v>1</v>
      </c>
      <c r="M1475" s="2">
        <v>1</v>
      </c>
      <c r="N1475" s="6" t="s">
        <v>131</v>
      </c>
      <c r="O1475" s="43" t="s">
        <v>131</v>
      </c>
      <c r="R1475" s="2"/>
    </row>
    <row r="1476" spans="1:18" ht="19.5" hidden="1" customHeight="1" x14ac:dyDescent="0.6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82"/>
      <c r="K1476" s="19" t="s">
        <v>276</v>
      </c>
      <c r="L1476" s="2">
        <v>1</v>
      </c>
      <c r="M1476" s="2">
        <v>1</v>
      </c>
      <c r="N1476" s="2" t="s">
        <v>122</v>
      </c>
      <c r="O1476" s="42" t="s">
        <v>122</v>
      </c>
      <c r="R1476" s="2"/>
    </row>
    <row r="1477" spans="1:18" ht="19.5" hidden="1" customHeight="1" x14ac:dyDescent="0.6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82"/>
      <c r="K1477" s="19"/>
      <c r="L1477" s="2">
        <v>1</v>
      </c>
      <c r="M1477" s="2">
        <v>1</v>
      </c>
      <c r="N1477" s="6" t="s">
        <v>131</v>
      </c>
      <c r="O1477" s="43" t="s">
        <v>131</v>
      </c>
      <c r="R1477" s="2"/>
    </row>
    <row r="1478" spans="1:18" ht="19.5" hidden="1" customHeight="1" x14ac:dyDescent="0.6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82"/>
      <c r="K1478" s="19"/>
      <c r="L1478" s="2">
        <v>5</v>
      </c>
      <c r="M1478" s="2">
        <v>5</v>
      </c>
      <c r="N1478" s="2" t="s">
        <v>122</v>
      </c>
      <c r="O1478" s="42" t="s">
        <v>122</v>
      </c>
      <c r="R1478" s="2"/>
    </row>
    <row r="1479" spans="1:18" ht="19.5" hidden="1" customHeight="1" x14ac:dyDescent="0.6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82"/>
      <c r="K1479" s="19"/>
      <c r="L1479" s="2">
        <v>6</v>
      </c>
      <c r="M1479" s="2">
        <v>6</v>
      </c>
      <c r="N1479" s="6" t="s">
        <v>131</v>
      </c>
      <c r="O1479" s="43" t="s">
        <v>131</v>
      </c>
      <c r="R1479" s="2"/>
    </row>
    <row r="1480" spans="1:18" ht="19.5" hidden="1" customHeight="1" x14ac:dyDescent="0.6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82"/>
      <c r="K1480" s="19"/>
      <c r="L1480" s="2">
        <v>6</v>
      </c>
      <c r="M1480" s="2">
        <v>6</v>
      </c>
      <c r="N1480" s="6" t="s">
        <v>131</v>
      </c>
      <c r="O1480" s="43" t="s">
        <v>131</v>
      </c>
      <c r="R1480" s="2"/>
    </row>
    <row r="1481" spans="1:18" ht="19.5" hidden="1" customHeight="1" x14ac:dyDescent="0.6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82"/>
      <c r="K1481" s="19"/>
      <c r="L1481" s="2">
        <v>1</v>
      </c>
      <c r="M1481" s="2">
        <v>1</v>
      </c>
      <c r="N1481" s="2" t="s">
        <v>122</v>
      </c>
      <c r="O1481" s="42" t="s">
        <v>122</v>
      </c>
      <c r="R1481" s="2"/>
    </row>
    <row r="1482" spans="1:18" ht="19.5" hidden="1" customHeight="1" x14ac:dyDescent="0.6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82"/>
      <c r="K1482" s="19"/>
      <c r="L1482" s="2">
        <v>1</v>
      </c>
      <c r="M1482" s="2">
        <v>1</v>
      </c>
      <c r="N1482" s="2" t="s">
        <v>122</v>
      </c>
      <c r="O1482" s="42" t="s">
        <v>122</v>
      </c>
      <c r="R1482" s="2"/>
    </row>
    <row r="1483" spans="1:18" ht="19.5" hidden="1" customHeight="1" x14ac:dyDescent="0.6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82"/>
      <c r="K1483" s="19"/>
      <c r="L1483" s="2">
        <v>1</v>
      </c>
      <c r="M1483" s="2">
        <v>1</v>
      </c>
      <c r="N1483" s="2" t="s">
        <v>122</v>
      </c>
      <c r="O1483" s="42" t="s">
        <v>122</v>
      </c>
      <c r="R1483" s="2"/>
    </row>
    <row r="1484" spans="1:18" ht="19.5" hidden="1" customHeight="1" x14ac:dyDescent="0.6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82"/>
      <c r="K1484" s="19"/>
      <c r="L1484" s="2">
        <v>1</v>
      </c>
      <c r="M1484" s="2">
        <v>1</v>
      </c>
      <c r="N1484" s="2" t="s">
        <v>122</v>
      </c>
      <c r="O1484" s="42" t="s">
        <v>122</v>
      </c>
      <c r="R1484" s="2"/>
    </row>
    <row r="1485" spans="1:18" ht="19.5" hidden="1" customHeight="1" x14ac:dyDescent="0.6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82"/>
      <c r="K1485" s="19"/>
      <c r="L1485" s="2">
        <v>1</v>
      </c>
      <c r="M1485" s="2">
        <v>1</v>
      </c>
      <c r="N1485" s="2" t="s">
        <v>122</v>
      </c>
      <c r="O1485" s="42" t="s">
        <v>122</v>
      </c>
      <c r="R1485" s="2"/>
    </row>
    <row r="1486" spans="1:18" ht="19.5" hidden="1" customHeight="1" x14ac:dyDescent="0.6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82"/>
      <c r="K1486" s="19"/>
      <c r="L1486" s="2">
        <v>1</v>
      </c>
      <c r="M1486" s="2">
        <v>1</v>
      </c>
      <c r="N1486" s="2" t="s">
        <v>122</v>
      </c>
      <c r="O1486" s="42" t="s">
        <v>122</v>
      </c>
      <c r="R1486" s="2"/>
    </row>
    <row r="1487" spans="1:18" ht="19.5" hidden="1" customHeight="1" x14ac:dyDescent="0.6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82"/>
      <c r="K1487" s="19"/>
      <c r="L1487" s="2">
        <v>1</v>
      </c>
      <c r="M1487" s="2">
        <v>1</v>
      </c>
      <c r="N1487" s="2" t="s">
        <v>122</v>
      </c>
      <c r="O1487" s="42" t="s">
        <v>278</v>
      </c>
      <c r="R1487" s="2"/>
    </row>
    <row r="1488" spans="1:18" ht="19.5" hidden="1" customHeight="1" x14ac:dyDescent="0.6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82"/>
      <c r="K1488" s="19"/>
      <c r="L1488" s="2">
        <v>1</v>
      </c>
      <c r="M1488" s="2">
        <v>1</v>
      </c>
      <c r="N1488" s="2" t="s">
        <v>122</v>
      </c>
      <c r="O1488" s="42" t="s">
        <v>122</v>
      </c>
      <c r="R1488" s="2"/>
    </row>
    <row r="1489" spans="1:18" ht="19.5" hidden="1" customHeight="1" x14ac:dyDescent="0.6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82"/>
      <c r="K1489" s="19"/>
      <c r="L1489" s="2">
        <v>1</v>
      </c>
      <c r="M1489" s="2">
        <v>1</v>
      </c>
      <c r="N1489" s="2" t="s">
        <v>122</v>
      </c>
      <c r="O1489" s="42" t="s">
        <v>122</v>
      </c>
      <c r="R1489" s="2"/>
    </row>
    <row r="1490" spans="1:18" ht="19.5" hidden="1" customHeight="1" x14ac:dyDescent="0.6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82"/>
      <c r="K1490" s="19"/>
      <c r="L1490" s="2">
        <v>1</v>
      </c>
      <c r="M1490" s="2">
        <v>1</v>
      </c>
      <c r="N1490" s="6" t="s">
        <v>131</v>
      </c>
      <c r="O1490" s="43" t="s">
        <v>131</v>
      </c>
      <c r="R1490" s="2"/>
    </row>
    <row r="1491" spans="1:18" ht="19.5" hidden="1" customHeight="1" x14ac:dyDescent="0.6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82"/>
      <c r="K1491" s="19"/>
      <c r="L1491" s="2">
        <v>12</v>
      </c>
      <c r="M1491" s="2">
        <v>12</v>
      </c>
      <c r="N1491" s="2" t="s">
        <v>122</v>
      </c>
      <c r="O1491" s="42" t="s">
        <v>122</v>
      </c>
      <c r="R1491" s="2"/>
    </row>
    <row r="1492" spans="1:18" ht="19.5" hidden="1" customHeight="1" x14ac:dyDescent="0.6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82"/>
      <c r="K1492" s="19"/>
      <c r="L1492" s="2">
        <v>1</v>
      </c>
      <c r="M1492" s="2">
        <v>1</v>
      </c>
      <c r="N1492" s="6" t="s">
        <v>131</v>
      </c>
      <c r="O1492" s="43" t="s">
        <v>131</v>
      </c>
      <c r="R1492" s="2"/>
    </row>
    <row r="1493" spans="1:18" ht="19.5" hidden="1" customHeight="1" x14ac:dyDescent="0.6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82"/>
      <c r="K1493" s="19"/>
      <c r="L1493" s="2">
        <v>1</v>
      </c>
      <c r="M1493" s="2">
        <v>1</v>
      </c>
      <c r="N1493" s="2" t="s">
        <v>122</v>
      </c>
      <c r="O1493" s="42" t="s">
        <v>122</v>
      </c>
      <c r="R1493" s="2"/>
    </row>
    <row r="1494" spans="1:18" ht="19.5" hidden="1" customHeight="1" x14ac:dyDescent="0.6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82"/>
      <c r="K1494" s="19"/>
      <c r="L1494" s="2">
        <v>6</v>
      </c>
      <c r="M1494" s="2">
        <v>6</v>
      </c>
      <c r="N1494" s="2" t="s">
        <v>122</v>
      </c>
      <c r="O1494" s="42" t="s">
        <v>122</v>
      </c>
      <c r="R1494" s="2"/>
    </row>
    <row r="1495" spans="1:18" ht="19.5" hidden="1" customHeight="1" x14ac:dyDescent="0.6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82"/>
      <c r="K1495" s="19"/>
      <c r="L1495" s="2">
        <v>1</v>
      </c>
      <c r="M1495" s="2">
        <v>1</v>
      </c>
      <c r="N1495" s="2" t="s">
        <v>122</v>
      </c>
      <c r="O1495" s="42" t="s">
        <v>122</v>
      </c>
      <c r="R1495" s="2"/>
    </row>
    <row r="1496" spans="1:18" ht="19.5" hidden="1" customHeight="1" x14ac:dyDescent="0.6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82"/>
      <c r="K1496" s="19"/>
      <c r="L1496" s="2">
        <v>6</v>
      </c>
      <c r="M1496" s="2">
        <v>6</v>
      </c>
      <c r="N1496" s="2" t="s">
        <v>122</v>
      </c>
      <c r="O1496" s="42" t="s">
        <v>122</v>
      </c>
      <c r="R1496" s="2"/>
    </row>
    <row r="1497" spans="1:18" ht="19.5" hidden="1" customHeight="1" x14ac:dyDescent="0.6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82"/>
      <c r="K1497" s="19"/>
      <c r="L1497" s="2">
        <v>6</v>
      </c>
      <c r="M1497" s="2">
        <v>6</v>
      </c>
      <c r="N1497" s="2" t="s">
        <v>122</v>
      </c>
      <c r="O1497" s="42" t="s">
        <v>122</v>
      </c>
      <c r="R1497" s="2"/>
    </row>
    <row r="1498" spans="1:18" ht="19.5" hidden="1" customHeight="1" x14ac:dyDescent="0.6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82"/>
      <c r="K1498" s="19"/>
      <c r="L1498" s="2">
        <v>6</v>
      </c>
      <c r="M1498" s="2">
        <v>6</v>
      </c>
      <c r="N1498" s="2" t="s">
        <v>122</v>
      </c>
      <c r="O1498" s="42" t="s">
        <v>122</v>
      </c>
      <c r="R1498" s="2"/>
    </row>
    <row r="1499" spans="1:18" ht="19.5" hidden="1" customHeight="1" x14ac:dyDescent="0.6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82"/>
      <c r="K1499" s="19"/>
      <c r="L1499" s="2">
        <v>7</v>
      </c>
      <c r="M1499" s="2">
        <v>7</v>
      </c>
      <c r="N1499" s="2" t="s">
        <v>122</v>
      </c>
      <c r="O1499" s="42" t="s">
        <v>122</v>
      </c>
      <c r="R1499" s="2"/>
    </row>
    <row r="1500" spans="1:18" ht="19.5" hidden="1" customHeight="1" x14ac:dyDescent="0.6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82"/>
      <c r="K1500" s="19"/>
      <c r="L1500" s="2">
        <v>6</v>
      </c>
      <c r="M1500" s="2">
        <v>6</v>
      </c>
      <c r="N1500" s="2" t="s">
        <v>122</v>
      </c>
      <c r="O1500" s="42" t="s">
        <v>122</v>
      </c>
      <c r="R1500" s="2"/>
    </row>
    <row r="1501" spans="1:18" ht="19.5" hidden="1" customHeight="1" x14ac:dyDescent="0.6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82"/>
      <c r="K1501" s="19"/>
      <c r="L1501" s="2">
        <v>1</v>
      </c>
      <c r="M1501" s="2">
        <v>1</v>
      </c>
      <c r="N1501" s="2" t="s">
        <v>122</v>
      </c>
      <c r="O1501" s="42" t="s">
        <v>122</v>
      </c>
      <c r="R1501" s="2"/>
    </row>
    <row r="1502" spans="1:18" ht="19.5" hidden="1" customHeight="1" x14ac:dyDescent="0.6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82"/>
      <c r="K1502" s="19"/>
      <c r="L1502" s="2">
        <v>1</v>
      </c>
      <c r="M1502" s="2">
        <v>1</v>
      </c>
      <c r="N1502" s="2" t="s">
        <v>122</v>
      </c>
      <c r="O1502" s="42" t="s">
        <v>122</v>
      </c>
      <c r="R1502" s="2"/>
    </row>
    <row r="1503" spans="1:18" ht="19.5" hidden="1" customHeight="1" x14ac:dyDescent="0.6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82"/>
      <c r="K1503" s="19"/>
      <c r="L1503" s="2">
        <v>1</v>
      </c>
      <c r="M1503" s="2">
        <v>1</v>
      </c>
      <c r="N1503" s="2" t="s">
        <v>122</v>
      </c>
      <c r="O1503" s="42" t="s">
        <v>122</v>
      </c>
      <c r="R1503" s="2"/>
    </row>
    <row r="1504" spans="1:18" ht="19.5" hidden="1" customHeight="1" x14ac:dyDescent="0.6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82"/>
      <c r="K1504" s="19"/>
      <c r="L1504" s="2">
        <v>6</v>
      </c>
      <c r="M1504" s="2">
        <v>6</v>
      </c>
      <c r="N1504" s="2" t="s">
        <v>122</v>
      </c>
      <c r="O1504" s="42" t="s">
        <v>122</v>
      </c>
      <c r="R1504" s="2"/>
    </row>
    <row r="1505" spans="1:18" ht="19.5" hidden="1" customHeight="1" x14ac:dyDescent="0.6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82"/>
      <c r="K1505" s="19"/>
      <c r="L1505" s="2">
        <v>2</v>
      </c>
      <c r="M1505" s="2">
        <v>2</v>
      </c>
      <c r="N1505" s="2" t="s">
        <v>122</v>
      </c>
      <c r="O1505" s="42" t="s">
        <v>122</v>
      </c>
      <c r="R1505" s="2"/>
    </row>
    <row r="1506" spans="1:18" ht="19.5" hidden="1" customHeight="1" x14ac:dyDescent="0.6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82"/>
      <c r="K1506" s="19"/>
      <c r="L1506" s="2">
        <v>1</v>
      </c>
      <c r="M1506" s="2">
        <v>1</v>
      </c>
      <c r="N1506" s="2" t="s">
        <v>122</v>
      </c>
      <c r="O1506" s="42" t="s">
        <v>122</v>
      </c>
      <c r="R1506" s="2"/>
    </row>
    <row r="1507" spans="1:18" ht="19.5" hidden="1" customHeight="1" x14ac:dyDescent="0.6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82"/>
      <c r="K1507" s="19"/>
      <c r="L1507" s="2">
        <v>1</v>
      </c>
      <c r="M1507" s="2">
        <v>1</v>
      </c>
      <c r="N1507" s="2" t="s">
        <v>122</v>
      </c>
      <c r="O1507" s="42" t="s">
        <v>122</v>
      </c>
      <c r="R1507" s="2"/>
    </row>
    <row r="1508" spans="1:18" ht="19.5" hidden="1" customHeight="1" x14ac:dyDescent="0.6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82"/>
      <c r="K1508" s="19"/>
      <c r="L1508" s="2">
        <v>1</v>
      </c>
      <c r="M1508" s="2">
        <v>1</v>
      </c>
      <c r="N1508" s="2"/>
      <c r="O1508" s="42"/>
      <c r="R1508" s="2"/>
    </row>
    <row r="1509" spans="1:18" ht="19.5" hidden="1" customHeight="1" x14ac:dyDescent="0.6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82"/>
      <c r="K1509" s="19"/>
      <c r="L1509" s="2">
        <v>1</v>
      </c>
      <c r="M1509" s="2">
        <v>1</v>
      </c>
      <c r="N1509" s="2" t="s">
        <v>122</v>
      </c>
      <c r="O1509" s="42" t="s">
        <v>122</v>
      </c>
      <c r="R1509" s="2"/>
    </row>
    <row r="1510" spans="1:18" ht="19.5" hidden="1" customHeight="1" x14ac:dyDescent="0.6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82"/>
      <c r="K1510" s="19"/>
      <c r="L1510" s="2">
        <v>1</v>
      </c>
      <c r="M1510" s="2">
        <v>1</v>
      </c>
      <c r="N1510" s="2" t="s">
        <v>122</v>
      </c>
      <c r="O1510" s="42" t="s">
        <v>122</v>
      </c>
      <c r="R1510" s="2"/>
    </row>
    <row r="1511" spans="1:18" ht="19.5" hidden="1" customHeight="1" x14ac:dyDescent="0.6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82"/>
      <c r="K1511" s="19"/>
      <c r="L1511" s="2">
        <v>1</v>
      </c>
      <c r="M1511" s="2">
        <v>1</v>
      </c>
      <c r="N1511" s="2" t="s">
        <v>122</v>
      </c>
      <c r="O1511" s="42" t="s">
        <v>278</v>
      </c>
      <c r="R1511" s="2"/>
    </row>
    <row r="1512" spans="1:18" ht="19.5" hidden="1" customHeight="1" x14ac:dyDescent="0.6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82"/>
      <c r="K1512" s="19"/>
      <c r="L1512" s="2">
        <v>1</v>
      </c>
      <c r="M1512" s="2">
        <v>1</v>
      </c>
      <c r="N1512" s="2" t="s">
        <v>122</v>
      </c>
      <c r="O1512" s="42" t="s">
        <v>122</v>
      </c>
      <c r="R1512" s="2"/>
    </row>
    <row r="1513" spans="1:18" ht="19.5" hidden="1" customHeight="1" x14ac:dyDescent="0.6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82"/>
      <c r="K1513" s="19"/>
      <c r="L1513" s="2">
        <v>1</v>
      </c>
      <c r="M1513" s="2">
        <v>1</v>
      </c>
      <c r="N1513" s="2" t="s">
        <v>122</v>
      </c>
      <c r="O1513" s="42" t="s">
        <v>122</v>
      </c>
      <c r="R1513" s="2"/>
    </row>
    <row r="1514" spans="1:18" ht="19.5" hidden="1" customHeight="1" x14ac:dyDescent="0.6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82"/>
      <c r="K1514" s="19"/>
      <c r="L1514" s="2">
        <v>3</v>
      </c>
      <c r="M1514" s="2">
        <v>3</v>
      </c>
      <c r="N1514" s="2" t="s">
        <v>122</v>
      </c>
      <c r="O1514" s="42" t="s">
        <v>122</v>
      </c>
      <c r="R1514" s="2"/>
    </row>
    <row r="1515" spans="1:18" ht="19.5" hidden="1" customHeight="1" x14ac:dyDescent="0.6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82"/>
      <c r="K1515" s="19"/>
      <c r="L1515" s="2">
        <v>2</v>
      </c>
      <c r="M1515" s="2">
        <v>2</v>
      </c>
      <c r="N1515" s="2" t="s">
        <v>122</v>
      </c>
      <c r="O1515" s="42" t="s">
        <v>122</v>
      </c>
      <c r="R1515" s="2"/>
    </row>
    <row r="1516" spans="1:18" ht="19.5" hidden="1" customHeight="1" x14ac:dyDescent="0.6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82"/>
      <c r="K1516" s="19"/>
      <c r="L1516" s="2">
        <v>1</v>
      </c>
      <c r="M1516" s="2">
        <v>1</v>
      </c>
      <c r="N1516" s="2" t="s">
        <v>122</v>
      </c>
      <c r="O1516" s="42" t="s">
        <v>122</v>
      </c>
      <c r="R1516" s="2"/>
    </row>
    <row r="1517" spans="1:18" ht="19.5" hidden="1" customHeight="1" x14ac:dyDescent="0.6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82"/>
      <c r="K1517" s="19"/>
      <c r="L1517" s="2">
        <v>1</v>
      </c>
      <c r="M1517" s="2">
        <v>1</v>
      </c>
      <c r="N1517" s="2" t="s">
        <v>122</v>
      </c>
      <c r="O1517" s="42" t="s">
        <v>122</v>
      </c>
      <c r="R1517" s="2"/>
    </row>
    <row r="1518" spans="1:18" ht="19.5" hidden="1" customHeight="1" x14ac:dyDescent="0.6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82"/>
      <c r="K1518" s="19"/>
      <c r="L1518" s="2">
        <v>4</v>
      </c>
      <c r="M1518" s="2">
        <v>4</v>
      </c>
      <c r="N1518" s="2" t="s">
        <v>122</v>
      </c>
      <c r="O1518" s="42" t="s">
        <v>122</v>
      </c>
      <c r="R1518" s="2"/>
    </row>
    <row r="1519" spans="1:18" ht="19.5" hidden="1" customHeight="1" x14ac:dyDescent="0.6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82"/>
      <c r="K1519" s="19"/>
      <c r="L1519" s="2">
        <v>4</v>
      </c>
      <c r="M1519" s="2">
        <v>4</v>
      </c>
      <c r="N1519" s="2" t="s">
        <v>122</v>
      </c>
      <c r="O1519" s="42" t="s">
        <v>122</v>
      </c>
      <c r="R1519" s="2"/>
    </row>
    <row r="1520" spans="1:18" ht="19.5" hidden="1" customHeight="1" x14ac:dyDescent="0.6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82"/>
      <c r="K1520" s="19"/>
      <c r="L1520" s="2">
        <v>6</v>
      </c>
      <c r="M1520" s="2">
        <v>6</v>
      </c>
      <c r="N1520" s="2" t="s">
        <v>122</v>
      </c>
      <c r="O1520" s="42" t="s">
        <v>122</v>
      </c>
      <c r="R1520" s="2"/>
    </row>
    <row r="1521" spans="1:18" ht="19.5" hidden="1" customHeight="1" x14ac:dyDescent="0.6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82"/>
      <c r="K1521" s="19"/>
      <c r="L1521" s="2">
        <v>1</v>
      </c>
      <c r="M1521" s="2">
        <v>1</v>
      </c>
      <c r="N1521" s="2" t="s">
        <v>122</v>
      </c>
      <c r="O1521" s="42" t="s">
        <v>122</v>
      </c>
      <c r="R1521" s="2"/>
    </row>
    <row r="1522" spans="1:18" ht="19.5" hidden="1" customHeight="1" x14ac:dyDescent="0.6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82"/>
      <c r="K1522" s="19"/>
      <c r="L1522" s="2">
        <v>1</v>
      </c>
      <c r="M1522" s="2">
        <v>1</v>
      </c>
      <c r="N1522" s="2" t="s">
        <v>122</v>
      </c>
      <c r="O1522" s="42" t="s">
        <v>122</v>
      </c>
      <c r="R1522" s="2"/>
    </row>
    <row r="1523" spans="1:18" ht="19.5" hidden="1" customHeight="1" x14ac:dyDescent="0.6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82"/>
      <c r="K1523" s="19"/>
      <c r="L1523" s="2">
        <v>1</v>
      </c>
      <c r="M1523" s="2">
        <v>1</v>
      </c>
      <c r="N1523" s="2" t="s">
        <v>122</v>
      </c>
      <c r="O1523" s="42" t="s">
        <v>122</v>
      </c>
      <c r="R1523" s="2"/>
    </row>
    <row r="1524" spans="1:18" ht="19.5" hidden="1" customHeight="1" x14ac:dyDescent="0.6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82"/>
      <c r="K1524" s="19"/>
      <c r="L1524" s="2">
        <v>1</v>
      </c>
      <c r="M1524" s="2">
        <v>1</v>
      </c>
      <c r="N1524" s="2" t="s">
        <v>122</v>
      </c>
      <c r="O1524" s="42" t="s">
        <v>122</v>
      </c>
      <c r="R1524" s="2"/>
    </row>
    <row r="1525" spans="1:18" ht="19.5" hidden="1" customHeight="1" x14ac:dyDescent="0.6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82"/>
      <c r="K1525" s="19"/>
      <c r="L1525" s="2">
        <v>2</v>
      </c>
      <c r="M1525" s="2">
        <v>2</v>
      </c>
      <c r="N1525" s="2" t="s">
        <v>122</v>
      </c>
      <c r="O1525" s="42" t="s">
        <v>122</v>
      </c>
      <c r="R1525" s="2"/>
    </row>
    <row r="1526" spans="1:18" ht="19.5" hidden="1" customHeight="1" x14ac:dyDescent="0.6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82"/>
      <c r="K1526" s="19"/>
      <c r="L1526" s="2">
        <v>6</v>
      </c>
      <c r="M1526" s="2">
        <v>6</v>
      </c>
      <c r="N1526" s="2" t="s">
        <v>122</v>
      </c>
      <c r="O1526" s="42" t="s">
        <v>122</v>
      </c>
      <c r="R1526" s="2"/>
    </row>
    <row r="1527" spans="1:18" ht="19.5" hidden="1" customHeight="1" x14ac:dyDescent="0.6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82"/>
      <c r="K1527" s="19"/>
      <c r="L1527" s="2">
        <v>7</v>
      </c>
      <c r="M1527" s="2">
        <v>7</v>
      </c>
      <c r="N1527" s="2" t="s">
        <v>122</v>
      </c>
      <c r="O1527" s="42" t="s">
        <v>122</v>
      </c>
      <c r="R1527" s="2"/>
    </row>
    <row r="1528" spans="1:18" ht="19.5" hidden="1" customHeight="1" x14ac:dyDescent="0.6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82"/>
      <c r="K1528" s="19"/>
      <c r="L1528" s="2">
        <v>6</v>
      </c>
      <c r="M1528" s="2">
        <v>6</v>
      </c>
      <c r="N1528" s="2" t="s">
        <v>122</v>
      </c>
      <c r="O1528" s="42" t="s">
        <v>122</v>
      </c>
      <c r="R1528" s="2"/>
    </row>
    <row r="1529" spans="1:18" ht="19.5" hidden="1" customHeight="1" x14ac:dyDescent="0.6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82"/>
      <c r="K1529" s="19"/>
      <c r="L1529" s="2">
        <v>6</v>
      </c>
      <c r="M1529" s="2">
        <v>6</v>
      </c>
      <c r="N1529" s="2" t="s">
        <v>122</v>
      </c>
      <c r="O1529" s="42" t="s">
        <v>122</v>
      </c>
      <c r="R1529" s="2"/>
    </row>
    <row r="1530" spans="1:18" ht="19.5" hidden="1" customHeight="1" x14ac:dyDescent="0.6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82"/>
      <c r="K1530" s="19">
        <v>12</v>
      </c>
      <c r="L1530" s="2">
        <v>1</v>
      </c>
      <c r="M1530" s="2">
        <v>1</v>
      </c>
      <c r="N1530" s="2" t="s">
        <v>122</v>
      </c>
      <c r="O1530" s="42" t="s">
        <v>122</v>
      </c>
      <c r="R1530" s="2"/>
    </row>
    <row r="1531" spans="1:18" ht="19.5" hidden="1" customHeight="1" x14ac:dyDescent="0.6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82"/>
      <c r="K1531" s="19"/>
      <c r="L1531" s="2">
        <v>6</v>
      </c>
      <c r="M1531" s="2">
        <v>6</v>
      </c>
      <c r="N1531" s="2" t="s">
        <v>122</v>
      </c>
      <c r="O1531" s="42" t="s">
        <v>122</v>
      </c>
      <c r="R1531" s="2"/>
    </row>
    <row r="1532" spans="1:18" ht="19.5" hidden="1" customHeight="1" x14ac:dyDescent="0.6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82"/>
      <c r="K1532" s="19"/>
      <c r="L1532" s="2">
        <v>1</v>
      </c>
      <c r="M1532" s="2">
        <v>1</v>
      </c>
      <c r="N1532" s="2" t="s">
        <v>122</v>
      </c>
      <c r="O1532" s="42" t="s">
        <v>122</v>
      </c>
      <c r="R1532" s="2"/>
    </row>
    <row r="1533" spans="1:18" ht="19.5" hidden="1" customHeight="1" x14ac:dyDescent="0.6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82"/>
      <c r="K1533" s="19"/>
      <c r="L1533" s="2">
        <v>1</v>
      </c>
      <c r="M1533" s="2">
        <v>1</v>
      </c>
      <c r="N1533" s="2" t="s">
        <v>122</v>
      </c>
      <c r="O1533" s="42" t="s">
        <v>122</v>
      </c>
      <c r="R1533" s="2"/>
    </row>
    <row r="1534" spans="1:18" ht="19.5" hidden="1" customHeight="1" x14ac:dyDescent="0.6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82"/>
      <c r="K1534" s="19" t="s">
        <v>1229</v>
      </c>
      <c r="L1534" s="2">
        <v>2</v>
      </c>
      <c r="M1534" s="2">
        <v>2</v>
      </c>
      <c r="N1534" s="2" t="s">
        <v>127</v>
      </c>
      <c r="O1534" s="42" t="s">
        <v>121</v>
      </c>
      <c r="R1534" s="2"/>
    </row>
    <row r="1535" spans="1:18" ht="19.5" hidden="1" customHeight="1" x14ac:dyDescent="0.6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82"/>
      <c r="K1535" s="19"/>
      <c r="L1535" s="2">
        <v>2</v>
      </c>
      <c r="M1535" s="2">
        <v>2</v>
      </c>
      <c r="N1535" s="2" t="s">
        <v>123</v>
      </c>
      <c r="O1535" s="42" t="s">
        <v>121</v>
      </c>
      <c r="R1535" s="2"/>
    </row>
    <row r="1536" spans="1:18" ht="19.5" hidden="1" customHeight="1" x14ac:dyDescent="0.6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82"/>
      <c r="K1536" s="19"/>
      <c r="L1536" s="2">
        <v>1</v>
      </c>
      <c r="M1536" s="2">
        <v>1</v>
      </c>
      <c r="N1536" s="2" t="s">
        <v>1232</v>
      </c>
      <c r="O1536" s="42" t="s">
        <v>318</v>
      </c>
      <c r="R1536" s="2"/>
    </row>
    <row r="1537" spans="1:18" ht="19.5" hidden="1" customHeight="1" x14ac:dyDescent="0.6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82"/>
      <c r="K1537" s="19"/>
      <c r="L1537" s="2">
        <v>1</v>
      </c>
      <c r="M1537" s="2">
        <v>1</v>
      </c>
      <c r="N1537" s="2" t="s">
        <v>1232</v>
      </c>
      <c r="O1537" s="42" t="s">
        <v>318</v>
      </c>
      <c r="R1537" s="2"/>
    </row>
    <row r="1538" spans="1:18" ht="19.5" hidden="1" customHeight="1" x14ac:dyDescent="0.6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82"/>
      <c r="K1538" s="19"/>
      <c r="L1538" s="2">
        <v>2</v>
      </c>
      <c r="M1538" s="2">
        <v>2</v>
      </c>
      <c r="N1538" s="2" t="s">
        <v>1232</v>
      </c>
      <c r="O1538" s="42" t="s">
        <v>318</v>
      </c>
      <c r="R1538" s="2"/>
    </row>
    <row r="1539" spans="1:18" ht="19.5" hidden="1" customHeight="1" x14ac:dyDescent="0.6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82"/>
      <c r="K1539" s="19"/>
      <c r="L1539" s="2">
        <v>2</v>
      </c>
      <c r="M1539" s="2">
        <v>2</v>
      </c>
      <c r="N1539" s="2" t="s">
        <v>122</v>
      </c>
      <c r="O1539" s="42" t="s">
        <v>122</v>
      </c>
      <c r="R1539" s="2"/>
    </row>
    <row r="1540" spans="1:18" ht="19.5" hidden="1" customHeight="1" x14ac:dyDescent="0.6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82"/>
      <c r="K1540" s="19"/>
      <c r="L1540" s="2">
        <v>2</v>
      </c>
      <c r="M1540" s="2">
        <v>2</v>
      </c>
      <c r="N1540" s="2" t="s">
        <v>122</v>
      </c>
      <c r="O1540" s="42" t="s">
        <v>122</v>
      </c>
      <c r="R1540" s="2"/>
    </row>
    <row r="1541" spans="1:18" ht="19.5" hidden="1" customHeight="1" x14ac:dyDescent="0.6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82"/>
      <c r="K1541" s="19"/>
      <c r="L1541" s="2">
        <v>1</v>
      </c>
      <c r="M1541" s="2">
        <v>1</v>
      </c>
      <c r="N1541" s="2" t="s">
        <v>123</v>
      </c>
      <c r="O1541" s="42" t="s">
        <v>121</v>
      </c>
      <c r="R1541" s="2"/>
    </row>
    <row r="1542" spans="1:18" ht="19.5" hidden="1" customHeight="1" x14ac:dyDescent="0.6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82"/>
      <c r="K1542" s="19"/>
      <c r="L1542" s="2">
        <v>2</v>
      </c>
      <c r="M1542" s="2">
        <v>2</v>
      </c>
      <c r="N1542" s="2" t="s">
        <v>127</v>
      </c>
      <c r="O1542" s="42" t="s">
        <v>121</v>
      </c>
      <c r="R1542" s="2"/>
    </row>
    <row r="1543" spans="1:18" ht="19.5" hidden="1" customHeight="1" x14ac:dyDescent="0.6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82"/>
      <c r="K1543" s="19">
        <v>14577815</v>
      </c>
      <c r="L1543" s="2">
        <v>2</v>
      </c>
      <c r="M1543" s="2">
        <v>2</v>
      </c>
      <c r="N1543" s="2" t="s">
        <v>123</v>
      </c>
      <c r="O1543" s="42" t="s">
        <v>121</v>
      </c>
      <c r="R1543" s="2"/>
    </row>
    <row r="1544" spans="1:18" ht="19.5" hidden="1" customHeight="1" x14ac:dyDescent="0.6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82"/>
      <c r="K1544" s="19"/>
      <c r="L1544" s="2">
        <v>1</v>
      </c>
      <c r="M1544" s="2">
        <v>1</v>
      </c>
      <c r="N1544" s="2" t="s">
        <v>122</v>
      </c>
      <c r="O1544" s="42" t="s">
        <v>122</v>
      </c>
      <c r="R1544" s="2"/>
    </row>
    <row r="1545" spans="1:18" ht="19.5" hidden="1" customHeight="1" x14ac:dyDescent="0.6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82"/>
      <c r="K1545" s="19"/>
      <c r="L1545" s="2">
        <v>1</v>
      </c>
      <c r="M1545" s="2">
        <v>1</v>
      </c>
      <c r="N1545" s="2" t="s">
        <v>127</v>
      </c>
      <c r="O1545" s="42" t="s">
        <v>121</v>
      </c>
      <c r="R1545" s="2"/>
    </row>
    <row r="1546" spans="1:18" ht="19.5" hidden="1" customHeight="1" x14ac:dyDescent="0.6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82"/>
      <c r="K1546" s="19"/>
      <c r="L1546" s="2">
        <v>1</v>
      </c>
      <c r="M1546" s="2">
        <v>1</v>
      </c>
      <c r="N1546" s="2" t="s">
        <v>122</v>
      </c>
      <c r="O1546" s="42" t="s">
        <v>122</v>
      </c>
      <c r="R1546" s="2"/>
    </row>
    <row r="1547" spans="1:18" ht="19.5" hidden="1" customHeight="1" x14ac:dyDescent="0.6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82"/>
      <c r="K1547" s="19"/>
      <c r="L1547" s="2">
        <v>1</v>
      </c>
      <c r="M1547" s="2">
        <v>1</v>
      </c>
      <c r="N1547" s="2" t="s">
        <v>128</v>
      </c>
      <c r="O1547" s="42" t="s">
        <v>1294</v>
      </c>
      <c r="P1547" s="3">
        <v>45113</v>
      </c>
      <c r="Q1547" s="38">
        <v>45220</v>
      </c>
      <c r="R1547" s="2"/>
    </row>
    <row r="1548" spans="1:18" ht="19.5" hidden="1" customHeight="1" x14ac:dyDescent="0.6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82"/>
      <c r="K1548" s="19"/>
      <c r="L1548" s="2">
        <v>1</v>
      </c>
      <c r="M1548" s="2">
        <v>1</v>
      </c>
      <c r="N1548" s="2" t="s">
        <v>128</v>
      </c>
      <c r="O1548" s="42" t="s">
        <v>1294</v>
      </c>
      <c r="P1548" s="3">
        <v>45113</v>
      </c>
      <c r="Q1548" s="38">
        <v>45220</v>
      </c>
      <c r="R1548" s="2"/>
    </row>
    <row r="1549" spans="1:18" ht="19.5" hidden="1" customHeight="1" x14ac:dyDescent="0.6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82"/>
      <c r="K1549" s="19"/>
      <c r="L1549" s="2">
        <v>1</v>
      </c>
      <c r="M1549" s="2">
        <v>1</v>
      </c>
      <c r="N1549" s="2" t="s">
        <v>128</v>
      </c>
      <c r="O1549" s="42" t="s">
        <v>1294</v>
      </c>
      <c r="P1549" s="3">
        <v>45113</v>
      </c>
      <c r="Q1549" s="38">
        <v>45220</v>
      </c>
      <c r="R1549" s="2"/>
    </row>
    <row r="1550" spans="1:18" ht="19.5" hidden="1" customHeight="1" x14ac:dyDescent="0.6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82"/>
      <c r="K1550" s="19"/>
      <c r="L1550" s="2">
        <v>2</v>
      </c>
      <c r="M1550" s="2">
        <v>2</v>
      </c>
      <c r="N1550" s="2" t="s">
        <v>128</v>
      </c>
      <c r="O1550" s="42" t="s">
        <v>1294</v>
      </c>
      <c r="P1550" s="3">
        <v>45113</v>
      </c>
      <c r="Q1550" s="38">
        <v>45220</v>
      </c>
      <c r="R1550" s="2"/>
    </row>
    <row r="1551" spans="1:18" ht="19.5" hidden="1" customHeight="1" x14ac:dyDescent="0.6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82"/>
      <c r="K1551" s="19"/>
      <c r="L1551" s="2">
        <v>2</v>
      </c>
      <c r="M1551" s="2">
        <v>2</v>
      </c>
      <c r="N1551" s="2" t="s">
        <v>128</v>
      </c>
      <c r="O1551" s="42" t="s">
        <v>1294</v>
      </c>
      <c r="P1551" s="3">
        <v>45113</v>
      </c>
      <c r="Q1551" s="38">
        <v>45220</v>
      </c>
      <c r="R1551" s="2"/>
    </row>
    <row r="1552" spans="1:18" ht="19.5" hidden="1" customHeight="1" x14ac:dyDescent="0.6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82"/>
      <c r="K1552" s="19"/>
      <c r="L1552" s="2">
        <v>1</v>
      </c>
      <c r="M1552" s="2">
        <v>1</v>
      </c>
      <c r="N1552" s="2" t="s">
        <v>128</v>
      </c>
      <c r="O1552" s="42" t="s">
        <v>1294</v>
      </c>
      <c r="P1552" s="3">
        <v>45113</v>
      </c>
      <c r="Q1552" s="38">
        <v>45220</v>
      </c>
      <c r="R1552" s="2"/>
    </row>
    <row r="1553" spans="1:18" ht="19.5" hidden="1" customHeight="1" x14ac:dyDescent="0.6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82"/>
      <c r="K1553" s="19"/>
      <c r="L1553" s="2">
        <v>1</v>
      </c>
      <c r="M1553" s="2">
        <v>1</v>
      </c>
      <c r="N1553" s="2" t="s">
        <v>128</v>
      </c>
      <c r="O1553" s="42" t="s">
        <v>1294</v>
      </c>
      <c r="P1553" s="3">
        <v>45113</v>
      </c>
      <c r="Q1553" s="38">
        <v>45220</v>
      </c>
      <c r="R1553" s="2"/>
    </row>
    <row r="1554" spans="1:18" ht="19.5" hidden="1" customHeight="1" x14ac:dyDescent="0.6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82"/>
      <c r="K1554" s="19"/>
      <c r="L1554" s="2">
        <v>1</v>
      </c>
      <c r="M1554" s="2">
        <v>1</v>
      </c>
      <c r="N1554" s="2" t="s">
        <v>128</v>
      </c>
      <c r="O1554" s="42" t="s">
        <v>1294</v>
      </c>
      <c r="P1554" s="3">
        <v>45113</v>
      </c>
      <c r="Q1554" s="38">
        <v>45220</v>
      </c>
      <c r="R1554" s="2"/>
    </row>
    <row r="1555" spans="1:18" ht="19.5" hidden="1" customHeight="1" x14ac:dyDescent="0.6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82"/>
      <c r="K1555" s="19"/>
      <c r="L1555" s="2">
        <v>1</v>
      </c>
      <c r="M1555" s="2">
        <v>1</v>
      </c>
      <c r="N1555" s="2" t="s">
        <v>128</v>
      </c>
      <c r="O1555" s="42" t="s">
        <v>1294</v>
      </c>
      <c r="P1555" s="3">
        <v>45113</v>
      </c>
      <c r="Q1555" s="38">
        <v>45220</v>
      </c>
      <c r="R1555" s="2"/>
    </row>
    <row r="1556" spans="1:18" ht="19.5" hidden="1" customHeight="1" x14ac:dyDescent="0.6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82"/>
      <c r="K1556" s="19"/>
      <c r="L1556" s="2">
        <v>1</v>
      </c>
      <c r="M1556" s="2">
        <v>1</v>
      </c>
      <c r="N1556" s="2" t="s">
        <v>128</v>
      </c>
      <c r="O1556" s="42" t="s">
        <v>1294</v>
      </c>
      <c r="P1556" s="3">
        <v>45113</v>
      </c>
      <c r="Q1556" s="38">
        <v>45220</v>
      </c>
      <c r="R1556" s="2"/>
    </row>
    <row r="1557" spans="1:18" ht="19.5" hidden="1" customHeight="1" x14ac:dyDescent="0.6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82"/>
      <c r="K1557" s="19"/>
      <c r="L1557" s="2">
        <v>1</v>
      </c>
      <c r="M1557" s="2">
        <v>1</v>
      </c>
      <c r="N1557" s="2" t="s">
        <v>128</v>
      </c>
      <c r="O1557" s="42" t="s">
        <v>1294</v>
      </c>
      <c r="P1557" s="3">
        <v>45113</v>
      </c>
      <c r="Q1557" s="38">
        <v>45220</v>
      </c>
      <c r="R1557" s="2"/>
    </row>
    <row r="1558" spans="1:18" ht="19.5" hidden="1" customHeight="1" x14ac:dyDescent="0.6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82"/>
      <c r="K1558" s="19"/>
      <c r="L1558" s="2">
        <v>4</v>
      </c>
      <c r="M1558" s="2">
        <v>4</v>
      </c>
      <c r="N1558" s="2" t="s">
        <v>128</v>
      </c>
      <c r="O1558" s="42" t="s">
        <v>1294</v>
      </c>
      <c r="P1558" s="3">
        <v>45113</v>
      </c>
      <c r="Q1558" s="38">
        <v>45220</v>
      </c>
      <c r="R1558" s="2"/>
    </row>
    <row r="1559" spans="1:18" ht="19.5" hidden="1" customHeight="1" x14ac:dyDescent="0.6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82"/>
      <c r="K1559" s="19"/>
      <c r="L1559" s="2">
        <v>12</v>
      </c>
      <c r="M1559" s="2">
        <v>12</v>
      </c>
      <c r="N1559" s="2" t="s">
        <v>128</v>
      </c>
      <c r="O1559" s="42" t="s">
        <v>1294</v>
      </c>
      <c r="P1559" s="3">
        <v>45113</v>
      </c>
      <c r="Q1559" s="38">
        <v>45220</v>
      </c>
      <c r="R1559" s="2"/>
    </row>
    <row r="1560" spans="1:18" ht="19.5" hidden="1" customHeight="1" x14ac:dyDescent="0.6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82"/>
      <c r="K1560" s="19"/>
      <c r="L1560" s="2">
        <v>2</v>
      </c>
      <c r="M1560" s="2">
        <v>2</v>
      </c>
      <c r="N1560" s="2" t="s">
        <v>128</v>
      </c>
      <c r="O1560" s="42" t="s">
        <v>1294</v>
      </c>
      <c r="P1560" s="3">
        <v>45113</v>
      </c>
      <c r="Q1560" s="38">
        <v>45220</v>
      </c>
      <c r="R1560" s="2"/>
    </row>
    <row r="1561" spans="1:18" ht="19.5" hidden="1" customHeight="1" x14ac:dyDescent="0.6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82"/>
      <c r="K1561" s="19"/>
      <c r="L1561" s="2">
        <v>2</v>
      </c>
      <c r="M1561" s="2">
        <v>2</v>
      </c>
      <c r="N1561" s="2" t="s">
        <v>128</v>
      </c>
      <c r="O1561" s="42" t="s">
        <v>1294</v>
      </c>
      <c r="P1561" s="3">
        <v>45113</v>
      </c>
      <c r="Q1561" s="38">
        <v>45220</v>
      </c>
      <c r="R1561" s="2"/>
    </row>
    <row r="1562" spans="1:18" ht="19.5" hidden="1" customHeight="1" x14ac:dyDescent="0.6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82"/>
      <c r="K1562" s="19"/>
      <c r="L1562" s="2">
        <v>3</v>
      </c>
      <c r="M1562" s="2">
        <v>3</v>
      </c>
      <c r="N1562" s="2" t="s">
        <v>128</v>
      </c>
      <c r="O1562" s="42" t="s">
        <v>1294</v>
      </c>
      <c r="P1562" s="3">
        <v>45113</v>
      </c>
      <c r="Q1562" s="38">
        <v>45220</v>
      </c>
      <c r="R1562" s="2"/>
    </row>
    <row r="1563" spans="1:18" ht="19.5" hidden="1" customHeight="1" x14ac:dyDescent="0.6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82"/>
      <c r="K1563" s="19"/>
      <c r="L1563" s="2">
        <v>3</v>
      </c>
      <c r="M1563" s="2">
        <v>3</v>
      </c>
      <c r="N1563" s="2" t="s">
        <v>128</v>
      </c>
      <c r="O1563" s="42" t="s">
        <v>1294</v>
      </c>
      <c r="P1563" s="3">
        <v>45113</v>
      </c>
      <c r="Q1563" s="38">
        <v>45220</v>
      </c>
      <c r="R1563" s="2"/>
    </row>
    <row r="1564" spans="1:18" ht="19.5" hidden="1" customHeight="1" x14ac:dyDescent="0.6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82"/>
      <c r="K1564" s="19"/>
      <c r="L1564" s="2">
        <v>1</v>
      </c>
      <c r="M1564" s="2">
        <v>1</v>
      </c>
      <c r="N1564" s="2" t="s">
        <v>128</v>
      </c>
      <c r="O1564" s="42" t="s">
        <v>1294</v>
      </c>
      <c r="P1564" s="3">
        <v>45113</v>
      </c>
      <c r="Q1564" s="38">
        <v>45220</v>
      </c>
      <c r="R1564" s="2"/>
    </row>
    <row r="1565" spans="1:18" ht="19.5" hidden="1" customHeight="1" x14ac:dyDescent="0.6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82"/>
      <c r="K1565" s="19"/>
      <c r="L1565" s="2">
        <v>1</v>
      </c>
      <c r="M1565" s="2">
        <v>1</v>
      </c>
      <c r="N1565" s="2" t="s">
        <v>128</v>
      </c>
      <c r="O1565" s="42" t="s">
        <v>1294</v>
      </c>
      <c r="P1565" s="3">
        <v>45113</v>
      </c>
      <c r="Q1565" s="38">
        <v>45220</v>
      </c>
      <c r="R1565" s="2"/>
    </row>
    <row r="1566" spans="1:18" ht="19.5" hidden="1" customHeight="1" x14ac:dyDescent="0.6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82"/>
      <c r="K1566" s="19"/>
      <c r="L1566" s="2">
        <v>1</v>
      </c>
      <c r="M1566" s="2">
        <v>1</v>
      </c>
      <c r="N1566" s="2" t="s">
        <v>128</v>
      </c>
      <c r="O1566" s="42" t="s">
        <v>1294</v>
      </c>
      <c r="P1566" s="3">
        <v>45113</v>
      </c>
      <c r="Q1566" s="38">
        <v>45220</v>
      </c>
      <c r="R1566" s="2"/>
    </row>
    <row r="1567" spans="1:18" ht="19.5" hidden="1" customHeight="1" x14ac:dyDescent="0.6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82"/>
      <c r="K1567" s="19"/>
      <c r="L1567" s="2">
        <v>1</v>
      </c>
      <c r="M1567" s="2">
        <v>1</v>
      </c>
      <c r="N1567" s="2" t="s">
        <v>128</v>
      </c>
      <c r="O1567" s="42" t="s">
        <v>1294</v>
      </c>
      <c r="P1567" s="3">
        <v>45113</v>
      </c>
      <c r="Q1567" s="38">
        <v>45220</v>
      </c>
      <c r="R1567" s="2"/>
    </row>
    <row r="1568" spans="1:18" ht="19.5" hidden="1" customHeight="1" x14ac:dyDescent="0.6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82"/>
      <c r="K1568" s="19"/>
      <c r="L1568" s="2">
        <v>2</v>
      </c>
      <c r="M1568" s="2">
        <v>2</v>
      </c>
      <c r="N1568" s="2" t="s">
        <v>128</v>
      </c>
      <c r="O1568" s="42" t="s">
        <v>1294</v>
      </c>
      <c r="P1568" s="3">
        <v>45113</v>
      </c>
      <c r="Q1568" s="38">
        <v>45220</v>
      </c>
      <c r="R1568" s="2"/>
    </row>
    <row r="1569" spans="1:18" ht="19.5" hidden="1" customHeight="1" x14ac:dyDescent="0.6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82"/>
      <c r="K1569" s="19"/>
      <c r="L1569" s="2">
        <v>2</v>
      </c>
      <c r="M1569" s="2">
        <v>2</v>
      </c>
      <c r="N1569" s="2" t="s">
        <v>128</v>
      </c>
      <c r="O1569" s="42" t="s">
        <v>1294</v>
      </c>
      <c r="P1569" s="3">
        <v>45113</v>
      </c>
      <c r="Q1569" s="38">
        <v>45220</v>
      </c>
      <c r="R1569" s="2"/>
    </row>
    <row r="1570" spans="1:18" ht="19.5" hidden="1" customHeight="1" x14ac:dyDescent="0.6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82"/>
      <c r="K1570" s="19"/>
      <c r="L1570" s="2">
        <v>1</v>
      </c>
      <c r="M1570" s="2">
        <v>1</v>
      </c>
      <c r="N1570" s="2" t="s">
        <v>128</v>
      </c>
      <c r="O1570" s="42" t="s">
        <v>1294</v>
      </c>
      <c r="P1570" s="3">
        <v>45113</v>
      </c>
      <c r="Q1570" s="38">
        <v>45220</v>
      </c>
      <c r="R1570" s="2"/>
    </row>
    <row r="1571" spans="1:18" ht="19.5" hidden="1" customHeight="1" x14ac:dyDescent="0.6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82"/>
      <c r="K1571" s="19"/>
      <c r="L1571" s="2">
        <v>2</v>
      </c>
      <c r="M1571" s="2">
        <v>2</v>
      </c>
      <c r="N1571" s="2" t="s">
        <v>128</v>
      </c>
      <c r="O1571" s="42" t="s">
        <v>1294</v>
      </c>
      <c r="P1571" s="3">
        <v>45113</v>
      </c>
      <c r="Q1571" s="38">
        <v>45220</v>
      </c>
      <c r="R1571" s="2"/>
    </row>
    <row r="1572" spans="1:18" ht="19.5" hidden="1" customHeight="1" x14ac:dyDescent="0.6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82"/>
      <c r="K1572" s="19"/>
      <c r="L1572" s="2">
        <v>2</v>
      </c>
      <c r="M1572" s="2">
        <v>2</v>
      </c>
      <c r="N1572" s="2" t="s">
        <v>128</v>
      </c>
      <c r="O1572" s="42" t="s">
        <v>1294</v>
      </c>
      <c r="P1572" s="3">
        <v>45113</v>
      </c>
      <c r="Q1572" s="38">
        <v>45220</v>
      </c>
      <c r="R1572" s="2"/>
    </row>
    <row r="1573" spans="1:18" ht="19.5" hidden="1" customHeight="1" x14ac:dyDescent="0.6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82"/>
      <c r="K1573" s="19"/>
      <c r="L1573" s="2">
        <v>1</v>
      </c>
      <c r="M1573" s="2">
        <v>1</v>
      </c>
      <c r="N1573" s="2" t="s">
        <v>128</v>
      </c>
      <c r="O1573" s="42" t="s">
        <v>1294</v>
      </c>
      <c r="P1573" s="3">
        <v>45113</v>
      </c>
      <c r="Q1573" s="38">
        <v>45220</v>
      </c>
      <c r="R1573" s="2"/>
    </row>
    <row r="1574" spans="1:18" ht="19.5" hidden="1" customHeight="1" x14ac:dyDescent="0.6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82"/>
      <c r="K1574" s="19"/>
      <c r="L1574" s="2">
        <v>1</v>
      </c>
      <c r="M1574" s="2">
        <v>1</v>
      </c>
      <c r="N1574" s="2" t="s">
        <v>128</v>
      </c>
      <c r="O1574" s="42" t="s">
        <v>1294</v>
      </c>
      <c r="P1574" s="3">
        <v>45113</v>
      </c>
      <c r="Q1574" s="38">
        <v>45220</v>
      </c>
      <c r="R1574" s="2"/>
    </row>
    <row r="1575" spans="1:18" ht="19.5" hidden="1" customHeight="1" x14ac:dyDescent="0.6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82"/>
      <c r="K1575" s="19"/>
      <c r="L1575" s="2">
        <v>1</v>
      </c>
      <c r="M1575" s="2">
        <v>1</v>
      </c>
      <c r="N1575" s="2" t="s">
        <v>128</v>
      </c>
      <c r="O1575" s="42" t="s">
        <v>1294</v>
      </c>
      <c r="P1575" s="3">
        <v>45113</v>
      </c>
      <c r="Q1575" s="38">
        <v>45220</v>
      </c>
      <c r="R1575" s="2"/>
    </row>
    <row r="1576" spans="1:18" ht="19.5" hidden="1" customHeight="1" x14ac:dyDescent="0.6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82"/>
      <c r="K1576" s="19"/>
      <c r="L1576" s="2">
        <v>1</v>
      </c>
      <c r="M1576" s="2">
        <v>1</v>
      </c>
      <c r="N1576" s="2" t="s">
        <v>128</v>
      </c>
      <c r="O1576" s="42" t="s">
        <v>1294</v>
      </c>
      <c r="P1576" s="3">
        <v>45113</v>
      </c>
      <c r="Q1576" s="38">
        <v>45220</v>
      </c>
      <c r="R1576" s="2"/>
    </row>
    <row r="1577" spans="1:18" ht="19.5" hidden="1" customHeight="1" x14ac:dyDescent="0.6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82"/>
      <c r="K1577" s="19"/>
      <c r="L1577" s="2">
        <v>1</v>
      </c>
      <c r="M1577" s="2">
        <v>1</v>
      </c>
      <c r="N1577" s="2" t="s">
        <v>128</v>
      </c>
      <c r="O1577" s="42" t="s">
        <v>1294</v>
      </c>
      <c r="P1577" s="3">
        <v>45113</v>
      </c>
      <c r="Q1577" s="38">
        <v>45220</v>
      </c>
      <c r="R1577" s="2"/>
    </row>
    <row r="1578" spans="1:18" ht="19.5" hidden="1" customHeight="1" x14ac:dyDescent="0.6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82"/>
      <c r="K1578" s="19"/>
      <c r="L1578" s="2">
        <v>1</v>
      </c>
      <c r="M1578" s="2">
        <v>1</v>
      </c>
      <c r="N1578" s="2" t="s">
        <v>128</v>
      </c>
      <c r="O1578" s="42" t="s">
        <v>1294</v>
      </c>
      <c r="P1578" s="3">
        <v>45113</v>
      </c>
      <c r="Q1578" s="38">
        <v>45220</v>
      </c>
      <c r="R1578" s="2"/>
    </row>
    <row r="1579" spans="1:18" ht="19.5" hidden="1" customHeight="1" x14ac:dyDescent="0.6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82"/>
      <c r="K1579" s="19"/>
      <c r="L1579" s="2">
        <v>4</v>
      </c>
      <c r="M1579" s="2">
        <v>4</v>
      </c>
      <c r="N1579" s="2" t="s">
        <v>128</v>
      </c>
      <c r="O1579" s="42" t="s">
        <v>1294</v>
      </c>
      <c r="P1579" s="3">
        <v>45113</v>
      </c>
      <c r="Q1579" s="38">
        <v>45220</v>
      </c>
      <c r="R1579" s="2"/>
    </row>
    <row r="1580" spans="1:18" ht="19.5" hidden="1" customHeight="1" x14ac:dyDescent="0.6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82"/>
      <c r="K1580" s="19"/>
      <c r="L1580" s="2">
        <v>1</v>
      </c>
      <c r="M1580" s="2">
        <v>1</v>
      </c>
      <c r="N1580" s="2" t="s">
        <v>128</v>
      </c>
      <c r="O1580" s="42" t="s">
        <v>1294</v>
      </c>
      <c r="P1580" s="3">
        <v>45113</v>
      </c>
      <c r="Q1580" s="38">
        <v>45220</v>
      </c>
      <c r="R1580" s="2"/>
    </row>
    <row r="1581" spans="1:18" ht="19.5" hidden="1" customHeight="1" x14ac:dyDescent="0.6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82"/>
      <c r="K1581" s="19"/>
      <c r="L1581" s="2">
        <v>8</v>
      </c>
      <c r="M1581" s="2">
        <v>8</v>
      </c>
      <c r="N1581" s="2" t="s">
        <v>128</v>
      </c>
      <c r="O1581" s="42" t="s">
        <v>1294</v>
      </c>
      <c r="P1581" s="3">
        <v>45113</v>
      </c>
      <c r="Q1581" s="38">
        <v>45220</v>
      </c>
      <c r="R1581" s="2"/>
    </row>
    <row r="1582" spans="1:18" ht="19.5" hidden="1" customHeight="1" x14ac:dyDescent="0.6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82"/>
      <c r="K1582" s="19"/>
      <c r="L1582" s="2">
        <v>1</v>
      </c>
      <c r="M1582" s="2">
        <v>1</v>
      </c>
      <c r="N1582" s="2" t="s">
        <v>128</v>
      </c>
      <c r="O1582" s="42" t="s">
        <v>1294</v>
      </c>
      <c r="P1582" s="3">
        <v>45113</v>
      </c>
      <c r="Q1582" s="38">
        <v>45220</v>
      </c>
      <c r="R1582" s="2"/>
    </row>
    <row r="1583" spans="1:18" ht="19.5" hidden="1" customHeight="1" x14ac:dyDescent="0.6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82"/>
      <c r="K1583" s="19"/>
      <c r="L1583" s="2">
        <v>1</v>
      </c>
      <c r="M1583" s="2">
        <v>1</v>
      </c>
      <c r="N1583" s="2" t="s">
        <v>128</v>
      </c>
      <c r="O1583" s="42" t="s">
        <v>1294</v>
      </c>
      <c r="P1583" s="3">
        <v>45113</v>
      </c>
      <c r="Q1583" s="38">
        <v>45220</v>
      </c>
      <c r="R1583" s="2"/>
    </row>
    <row r="1584" spans="1:18" ht="19.5" hidden="1" customHeight="1" x14ac:dyDescent="0.6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82"/>
      <c r="K1584" s="19"/>
      <c r="L1584" s="2">
        <v>4</v>
      </c>
      <c r="M1584" s="2">
        <v>4</v>
      </c>
      <c r="N1584" s="2" t="s">
        <v>128</v>
      </c>
      <c r="O1584" s="42" t="s">
        <v>1294</v>
      </c>
      <c r="P1584" s="3">
        <v>45113</v>
      </c>
      <c r="Q1584" s="38">
        <v>45220</v>
      </c>
      <c r="R1584" s="2"/>
    </row>
    <row r="1585" spans="1:18" ht="19.5" hidden="1" customHeight="1" x14ac:dyDescent="0.6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82"/>
      <c r="K1585" s="19"/>
      <c r="L1585" s="2">
        <v>4</v>
      </c>
      <c r="M1585" s="2">
        <v>4</v>
      </c>
      <c r="N1585" s="2" t="s">
        <v>128</v>
      </c>
      <c r="O1585" s="42" t="s">
        <v>1294</v>
      </c>
      <c r="P1585" s="3">
        <v>45113</v>
      </c>
      <c r="Q1585" s="38">
        <v>45220</v>
      </c>
      <c r="R1585" s="2"/>
    </row>
    <row r="1586" spans="1:18" ht="19.5" hidden="1" customHeight="1" x14ac:dyDescent="0.6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82"/>
      <c r="K1586" s="19"/>
      <c r="L1586" s="2">
        <v>4</v>
      </c>
      <c r="M1586" s="2">
        <v>4</v>
      </c>
      <c r="N1586" s="2" t="s">
        <v>128</v>
      </c>
      <c r="O1586" s="42" t="s">
        <v>1294</v>
      </c>
      <c r="P1586" s="3">
        <v>45113</v>
      </c>
      <c r="Q1586" s="38">
        <v>45220</v>
      </c>
      <c r="R1586" s="2"/>
    </row>
    <row r="1587" spans="1:18" ht="19.5" hidden="1" customHeight="1" x14ac:dyDescent="0.6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82"/>
      <c r="K1587" s="19"/>
      <c r="L1587" s="2">
        <v>4</v>
      </c>
      <c r="M1587" s="2">
        <v>4</v>
      </c>
      <c r="N1587" s="2" t="s">
        <v>128</v>
      </c>
      <c r="O1587" s="42" t="s">
        <v>1294</v>
      </c>
      <c r="P1587" s="3">
        <v>45113</v>
      </c>
      <c r="Q1587" s="38">
        <v>45220</v>
      </c>
      <c r="R1587" s="2"/>
    </row>
    <row r="1588" spans="1:18" ht="19.5" hidden="1" customHeight="1" x14ac:dyDescent="0.6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82"/>
      <c r="K1588" s="19"/>
      <c r="L1588" s="2">
        <v>4</v>
      </c>
      <c r="M1588" s="2">
        <v>4</v>
      </c>
      <c r="N1588" s="2" t="s">
        <v>128</v>
      </c>
      <c r="O1588" s="42" t="s">
        <v>1294</v>
      </c>
      <c r="P1588" s="3">
        <v>45113</v>
      </c>
      <c r="Q1588" s="38">
        <v>45220</v>
      </c>
      <c r="R1588" s="2"/>
    </row>
    <row r="1589" spans="1:18" ht="19.5" hidden="1" customHeight="1" x14ac:dyDescent="0.6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82"/>
      <c r="K1589" s="19"/>
      <c r="L1589" s="2">
        <v>8</v>
      </c>
      <c r="M1589" s="2">
        <v>8</v>
      </c>
      <c r="N1589" s="2" t="s">
        <v>128</v>
      </c>
      <c r="O1589" s="42" t="s">
        <v>1294</v>
      </c>
      <c r="P1589" s="3">
        <v>45113</v>
      </c>
      <c r="Q1589" s="38">
        <v>45220</v>
      </c>
      <c r="R1589" s="2"/>
    </row>
    <row r="1590" spans="1:18" ht="19.5" hidden="1" customHeight="1" x14ac:dyDescent="0.6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82"/>
      <c r="K1590" s="19"/>
      <c r="L1590" s="2">
        <v>8</v>
      </c>
      <c r="M1590" s="2">
        <v>8</v>
      </c>
      <c r="N1590" s="2" t="s">
        <v>128</v>
      </c>
      <c r="O1590" s="42" t="s">
        <v>1294</v>
      </c>
      <c r="P1590" s="3">
        <v>45113</v>
      </c>
      <c r="Q1590" s="38">
        <v>45220</v>
      </c>
      <c r="R1590" s="2"/>
    </row>
    <row r="1591" spans="1:18" ht="19.5" hidden="1" customHeight="1" x14ac:dyDescent="0.6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82"/>
      <c r="K1591" s="19"/>
      <c r="L1591" s="2">
        <v>4</v>
      </c>
      <c r="M1591" s="2">
        <v>4</v>
      </c>
      <c r="N1591" s="2" t="s">
        <v>128</v>
      </c>
      <c r="O1591" s="42" t="s">
        <v>1294</v>
      </c>
      <c r="P1591" s="3">
        <v>45113</v>
      </c>
      <c r="Q1591" s="38">
        <v>45220</v>
      </c>
      <c r="R1591" s="2"/>
    </row>
    <row r="1592" spans="1:18" ht="19.5" hidden="1" customHeight="1" x14ac:dyDescent="0.6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82"/>
      <c r="K1592" s="19"/>
      <c r="L1592" s="2">
        <v>4</v>
      </c>
      <c r="M1592" s="2">
        <v>4</v>
      </c>
      <c r="N1592" s="2" t="s">
        <v>128</v>
      </c>
      <c r="O1592" s="42" t="s">
        <v>1294</v>
      </c>
      <c r="P1592" s="3">
        <v>45113</v>
      </c>
      <c r="Q1592" s="38">
        <v>45220</v>
      </c>
      <c r="R1592" s="2"/>
    </row>
    <row r="1593" spans="1:18" ht="19.5" hidden="1" customHeight="1" x14ac:dyDescent="0.6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82"/>
      <c r="K1593" s="19"/>
      <c r="L1593" s="2">
        <v>1</v>
      </c>
      <c r="M1593" s="2">
        <v>1</v>
      </c>
      <c r="N1593" s="2" t="s">
        <v>128</v>
      </c>
      <c r="O1593" s="42" t="s">
        <v>1294</v>
      </c>
      <c r="P1593" s="3">
        <v>45113</v>
      </c>
      <c r="Q1593" s="38">
        <v>45220</v>
      </c>
      <c r="R1593" s="2"/>
    </row>
    <row r="1594" spans="1:18" ht="19.5" hidden="1" customHeight="1" x14ac:dyDescent="0.6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82"/>
      <c r="K1594" s="19"/>
      <c r="L1594" s="2">
        <v>1</v>
      </c>
      <c r="M1594" s="2">
        <v>1</v>
      </c>
      <c r="N1594" s="2" t="s">
        <v>128</v>
      </c>
      <c r="O1594" s="42" t="s">
        <v>1294</v>
      </c>
      <c r="P1594" s="3">
        <v>45113</v>
      </c>
      <c r="Q1594" s="38">
        <v>45220</v>
      </c>
      <c r="R1594" s="2"/>
    </row>
    <row r="1595" spans="1:18" ht="19.5" hidden="1" customHeight="1" x14ac:dyDescent="0.6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82"/>
      <c r="K1595" s="19"/>
      <c r="L1595" s="2">
        <v>1</v>
      </c>
      <c r="M1595" s="2">
        <v>1</v>
      </c>
      <c r="N1595" s="2" t="s">
        <v>128</v>
      </c>
      <c r="O1595" s="42" t="s">
        <v>1294</v>
      </c>
      <c r="P1595" s="3">
        <v>45113</v>
      </c>
      <c r="Q1595" s="38">
        <v>45220</v>
      </c>
      <c r="R1595" s="2"/>
    </row>
    <row r="1596" spans="1:18" ht="19.5" hidden="1" customHeight="1" x14ac:dyDescent="0.6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82"/>
      <c r="K1596" s="19"/>
      <c r="L1596" s="2">
        <v>2</v>
      </c>
      <c r="M1596" s="2">
        <v>2</v>
      </c>
      <c r="N1596" s="2" t="s">
        <v>128</v>
      </c>
      <c r="O1596" s="42" t="s">
        <v>1294</v>
      </c>
      <c r="P1596" s="3">
        <v>45113</v>
      </c>
      <c r="Q1596" s="38">
        <v>45220</v>
      </c>
      <c r="R1596" s="2"/>
    </row>
    <row r="1597" spans="1:18" ht="19.5" hidden="1" customHeight="1" x14ac:dyDescent="0.6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82"/>
      <c r="K1597" s="19"/>
      <c r="L1597" s="2">
        <v>1</v>
      </c>
      <c r="M1597" s="2">
        <v>1</v>
      </c>
      <c r="N1597" s="2" t="s">
        <v>128</v>
      </c>
      <c r="O1597" s="42" t="s">
        <v>1294</v>
      </c>
      <c r="P1597" s="3">
        <v>45113</v>
      </c>
      <c r="Q1597" s="38">
        <v>45220</v>
      </c>
      <c r="R1597" s="2"/>
    </row>
    <row r="1598" spans="1:18" ht="19.5" hidden="1" customHeight="1" x14ac:dyDescent="0.6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82"/>
      <c r="K1598" s="19"/>
      <c r="L1598" s="2">
        <v>3</v>
      </c>
      <c r="M1598" s="2">
        <v>3</v>
      </c>
      <c r="N1598" s="2" t="s">
        <v>128</v>
      </c>
      <c r="O1598" s="42" t="s">
        <v>1294</v>
      </c>
      <c r="P1598" s="3">
        <v>45113</v>
      </c>
      <c r="Q1598" s="38">
        <v>45220</v>
      </c>
      <c r="R1598" s="2"/>
    </row>
    <row r="1599" spans="1:18" ht="19.5" hidden="1" customHeight="1" x14ac:dyDescent="0.6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82"/>
      <c r="K1599" s="19"/>
      <c r="L1599" s="2">
        <v>4</v>
      </c>
      <c r="M1599" s="2">
        <v>4</v>
      </c>
      <c r="N1599" s="2" t="s">
        <v>128</v>
      </c>
      <c r="O1599" s="42" t="s">
        <v>1294</v>
      </c>
      <c r="P1599" s="3">
        <v>45113</v>
      </c>
      <c r="Q1599" s="38">
        <v>45220</v>
      </c>
      <c r="R1599" s="2"/>
    </row>
    <row r="1600" spans="1:18" ht="19.5" hidden="1" customHeight="1" x14ac:dyDescent="0.6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82"/>
      <c r="K1600" s="19"/>
      <c r="L1600" s="2">
        <v>8</v>
      </c>
      <c r="M1600" s="2">
        <v>8</v>
      </c>
      <c r="N1600" s="2" t="s">
        <v>128</v>
      </c>
      <c r="O1600" s="42" t="s">
        <v>1294</v>
      </c>
      <c r="P1600" s="3">
        <v>45113</v>
      </c>
      <c r="Q1600" s="38">
        <v>45220</v>
      </c>
      <c r="R1600" s="2"/>
    </row>
    <row r="1601" spans="1:18" ht="19.5" hidden="1" customHeight="1" x14ac:dyDescent="0.6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82"/>
      <c r="K1601" s="19"/>
      <c r="L1601" s="2">
        <v>8</v>
      </c>
      <c r="M1601" s="2">
        <v>8</v>
      </c>
      <c r="N1601" s="2" t="s">
        <v>128</v>
      </c>
      <c r="O1601" s="42" t="s">
        <v>1294</v>
      </c>
      <c r="P1601" s="3">
        <v>45113</v>
      </c>
      <c r="Q1601" s="38">
        <v>45220</v>
      </c>
      <c r="R1601" s="2"/>
    </row>
    <row r="1602" spans="1:18" ht="19.5" hidden="1" customHeight="1" x14ac:dyDescent="0.6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82"/>
      <c r="K1602" s="19"/>
      <c r="L1602" s="2">
        <v>1</v>
      </c>
      <c r="M1602" s="2">
        <v>1</v>
      </c>
      <c r="N1602" s="2" t="s">
        <v>128</v>
      </c>
      <c r="O1602" s="42" t="s">
        <v>1294</v>
      </c>
      <c r="P1602" s="3">
        <v>45113</v>
      </c>
      <c r="Q1602" s="38">
        <v>45220</v>
      </c>
      <c r="R1602" s="2"/>
    </row>
    <row r="1603" spans="1:18" ht="19.5" hidden="1" customHeight="1" x14ac:dyDescent="0.6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82"/>
      <c r="K1603" s="19"/>
      <c r="L1603" s="2">
        <v>1</v>
      </c>
      <c r="M1603" s="2">
        <v>1</v>
      </c>
      <c r="N1603" s="2" t="s">
        <v>128</v>
      </c>
      <c r="O1603" s="42" t="s">
        <v>1294</v>
      </c>
      <c r="P1603" s="3">
        <v>45113</v>
      </c>
      <c r="Q1603" s="38">
        <v>45220</v>
      </c>
      <c r="R1603" s="2"/>
    </row>
    <row r="1604" spans="1:18" ht="19.5" hidden="1" customHeight="1" x14ac:dyDescent="0.6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82"/>
      <c r="K1604" s="19"/>
      <c r="L1604" s="2">
        <v>1</v>
      </c>
      <c r="M1604" s="2">
        <v>1</v>
      </c>
      <c r="N1604" s="2" t="s">
        <v>128</v>
      </c>
      <c r="O1604" s="42" t="s">
        <v>1294</v>
      </c>
      <c r="P1604" s="3">
        <v>45113</v>
      </c>
      <c r="Q1604" s="38">
        <v>45220</v>
      </c>
      <c r="R1604" s="2"/>
    </row>
    <row r="1605" spans="1:18" ht="19.5" hidden="1" customHeight="1" x14ac:dyDescent="0.6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82"/>
      <c r="K1605" s="19"/>
      <c r="L1605" s="2">
        <v>1</v>
      </c>
      <c r="M1605" s="2">
        <v>1</v>
      </c>
      <c r="N1605" s="2" t="s">
        <v>120</v>
      </c>
      <c r="O1605" s="42" t="s">
        <v>1340</v>
      </c>
      <c r="P1605" s="3">
        <v>45113</v>
      </c>
      <c r="Q1605" s="38">
        <v>45220</v>
      </c>
      <c r="R1605" s="2"/>
    </row>
    <row r="1606" spans="1:18" ht="19.5" hidden="1" customHeight="1" x14ac:dyDescent="0.6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82"/>
      <c r="K1606" s="19"/>
      <c r="L1606" s="2">
        <v>1</v>
      </c>
      <c r="M1606" s="2">
        <v>1</v>
      </c>
      <c r="N1606" s="2" t="s">
        <v>128</v>
      </c>
      <c r="O1606" s="42" t="s">
        <v>1294</v>
      </c>
      <c r="P1606" s="3">
        <v>45113</v>
      </c>
      <c r="Q1606" s="38">
        <v>45220</v>
      </c>
      <c r="R1606" s="2"/>
    </row>
    <row r="1607" spans="1:18" ht="19.5" hidden="1" customHeight="1" x14ac:dyDescent="0.6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82"/>
      <c r="K1607" s="19"/>
      <c r="L1607" s="2">
        <v>1</v>
      </c>
      <c r="M1607" s="2">
        <v>1</v>
      </c>
      <c r="N1607" s="2"/>
      <c r="O1607" s="42" t="s">
        <v>1295</v>
      </c>
      <c r="P1607" s="3">
        <v>45113</v>
      </c>
      <c r="Q1607" s="38">
        <v>45220</v>
      </c>
      <c r="R1607" s="2"/>
    </row>
    <row r="1608" spans="1:18" ht="19.5" hidden="1" customHeight="1" x14ac:dyDescent="0.6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82"/>
      <c r="K1608" s="19"/>
      <c r="L1608" s="2">
        <v>1</v>
      </c>
      <c r="M1608" s="2">
        <v>1</v>
      </c>
      <c r="N1608" s="2"/>
      <c r="O1608" s="42" t="s">
        <v>1295</v>
      </c>
      <c r="P1608" s="3">
        <v>45113</v>
      </c>
      <c r="Q1608" s="38">
        <v>45220</v>
      </c>
      <c r="R1608" s="2"/>
    </row>
    <row r="1609" spans="1:18" ht="19.5" hidden="1" customHeight="1" x14ac:dyDescent="0.6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82"/>
      <c r="K1609" s="19"/>
      <c r="L1609" s="2">
        <v>1</v>
      </c>
      <c r="M1609" s="2">
        <v>1</v>
      </c>
      <c r="N1609" s="2" t="s">
        <v>122</v>
      </c>
      <c r="O1609" s="42" t="s">
        <v>122</v>
      </c>
      <c r="P1609" s="3">
        <v>45113</v>
      </c>
      <c r="Q1609" s="38">
        <v>45220</v>
      </c>
      <c r="R1609" s="2"/>
    </row>
    <row r="1610" spans="1:18" ht="19.5" hidden="1" customHeight="1" x14ac:dyDescent="0.6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82"/>
      <c r="K1610" s="19"/>
      <c r="L1610" s="2">
        <v>2</v>
      </c>
      <c r="M1610" s="2">
        <v>2</v>
      </c>
      <c r="N1610" s="2" t="s">
        <v>122</v>
      </c>
      <c r="O1610" s="42" t="s">
        <v>122</v>
      </c>
      <c r="P1610" s="3">
        <v>45113</v>
      </c>
      <c r="Q1610" s="38">
        <v>45220</v>
      </c>
      <c r="R1610" s="2"/>
    </row>
    <row r="1611" spans="1:18" ht="19.5" hidden="1" customHeight="1" x14ac:dyDescent="0.6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82"/>
      <c r="K1611" s="19"/>
      <c r="L1611" s="2">
        <v>2</v>
      </c>
      <c r="M1611" s="2">
        <v>2</v>
      </c>
      <c r="N1611" s="2" t="s">
        <v>122</v>
      </c>
      <c r="O1611" s="42" t="s">
        <v>122</v>
      </c>
      <c r="P1611" s="3">
        <v>45113</v>
      </c>
      <c r="Q1611" s="38">
        <v>45220</v>
      </c>
      <c r="R1611" s="2"/>
    </row>
    <row r="1612" spans="1:18" ht="19.5" hidden="1" customHeight="1" x14ac:dyDescent="0.6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82"/>
      <c r="K1612" s="19"/>
      <c r="L1612" s="2">
        <v>1</v>
      </c>
      <c r="M1612" s="2">
        <v>1</v>
      </c>
      <c r="N1612" s="2" t="s">
        <v>122</v>
      </c>
      <c r="O1612" s="42" t="s">
        <v>122</v>
      </c>
      <c r="P1612" s="3">
        <v>45113</v>
      </c>
      <c r="Q1612" s="38">
        <v>45220</v>
      </c>
      <c r="R1612" s="2"/>
    </row>
    <row r="1613" spans="1:18" ht="19.5" hidden="1" customHeight="1" x14ac:dyDescent="0.6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82"/>
      <c r="K1613" s="19"/>
      <c r="L1613" s="2">
        <v>2</v>
      </c>
      <c r="M1613" s="2">
        <v>2</v>
      </c>
      <c r="N1613" s="2" t="s">
        <v>122</v>
      </c>
      <c r="O1613" s="42" t="s">
        <v>122</v>
      </c>
      <c r="P1613" s="3">
        <v>45113</v>
      </c>
      <c r="Q1613" s="38">
        <v>45220</v>
      </c>
      <c r="R1613" s="2"/>
    </row>
    <row r="1614" spans="1:18" ht="19.5" hidden="1" customHeight="1" x14ac:dyDescent="0.6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82"/>
      <c r="K1614" s="19"/>
      <c r="L1614" s="2">
        <v>1</v>
      </c>
      <c r="M1614" s="2">
        <v>1</v>
      </c>
      <c r="N1614" s="2" t="s">
        <v>122</v>
      </c>
      <c r="O1614" s="42" t="s">
        <v>122</v>
      </c>
      <c r="P1614" s="3">
        <v>45113</v>
      </c>
      <c r="Q1614" s="38">
        <v>45220</v>
      </c>
      <c r="R1614" s="2"/>
    </row>
    <row r="1615" spans="1:18" ht="19.5" hidden="1" customHeight="1" x14ac:dyDescent="0.6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82"/>
      <c r="K1615" s="19"/>
      <c r="L1615" s="2">
        <v>1</v>
      </c>
      <c r="M1615" s="2">
        <v>1</v>
      </c>
      <c r="N1615" s="2" t="s">
        <v>122</v>
      </c>
      <c r="O1615" s="42" t="s">
        <v>122</v>
      </c>
      <c r="P1615" s="3">
        <v>45113</v>
      </c>
      <c r="Q1615" s="38">
        <v>45220</v>
      </c>
      <c r="R1615" s="2"/>
    </row>
    <row r="1616" spans="1:18" ht="19.5" hidden="1" customHeight="1" x14ac:dyDescent="0.6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82"/>
      <c r="K1616" s="19"/>
      <c r="L1616" s="2">
        <v>1</v>
      </c>
      <c r="M1616" s="2">
        <v>1</v>
      </c>
      <c r="N1616" s="2" t="s">
        <v>122</v>
      </c>
      <c r="O1616" s="42" t="s">
        <v>122</v>
      </c>
      <c r="P1616" s="3">
        <v>45113</v>
      </c>
      <c r="Q1616" s="38">
        <v>45220</v>
      </c>
      <c r="R1616" s="2"/>
    </row>
    <row r="1617" spans="1:18" ht="19.5" hidden="1" customHeight="1" x14ac:dyDescent="0.6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82"/>
      <c r="K1617" s="19"/>
      <c r="L1617" s="2">
        <v>1</v>
      </c>
      <c r="M1617" s="2">
        <v>1</v>
      </c>
      <c r="N1617" s="2" t="s">
        <v>122</v>
      </c>
      <c r="O1617" s="42" t="s">
        <v>122</v>
      </c>
      <c r="P1617" s="3">
        <v>45113</v>
      </c>
      <c r="Q1617" s="38">
        <v>45220</v>
      </c>
      <c r="R1617" s="2"/>
    </row>
    <row r="1618" spans="1:18" ht="19.5" hidden="1" customHeight="1" x14ac:dyDescent="0.6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82"/>
      <c r="K1618" s="19"/>
      <c r="L1618" s="2">
        <v>2</v>
      </c>
      <c r="M1618" s="2">
        <v>2</v>
      </c>
      <c r="N1618" s="2" t="s">
        <v>122</v>
      </c>
      <c r="O1618" s="42" t="s">
        <v>122</v>
      </c>
      <c r="P1618" s="3">
        <v>45113</v>
      </c>
      <c r="Q1618" s="38">
        <v>45220</v>
      </c>
      <c r="R1618" s="2"/>
    </row>
    <row r="1619" spans="1:18" ht="19.5" hidden="1" customHeight="1" x14ac:dyDescent="0.6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82"/>
      <c r="K1619" s="19"/>
      <c r="L1619" s="2">
        <v>1</v>
      </c>
      <c r="M1619" s="2">
        <v>1</v>
      </c>
      <c r="N1619" s="2" t="s">
        <v>122</v>
      </c>
      <c r="O1619" s="42" t="s">
        <v>122</v>
      </c>
      <c r="P1619" s="3">
        <v>45113</v>
      </c>
      <c r="Q1619" s="38">
        <v>45220</v>
      </c>
      <c r="R1619" s="2"/>
    </row>
    <row r="1620" spans="1:18" ht="19.5" hidden="1" customHeight="1" x14ac:dyDescent="0.6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82"/>
      <c r="K1620" s="19"/>
      <c r="L1620" s="2">
        <v>1</v>
      </c>
      <c r="M1620" s="2">
        <v>1</v>
      </c>
      <c r="N1620" s="2" t="s">
        <v>122</v>
      </c>
      <c r="O1620" s="42" t="s">
        <v>122</v>
      </c>
      <c r="P1620" s="3">
        <v>45113</v>
      </c>
      <c r="Q1620" s="38">
        <v>45220</v>
      </c>
      <c r="R1620" s="2"/>
    </row>
    <row r="1621" spans="1:18" ht="19.5" hidden="1" customHeight="1" x14ac:dyDescent="0.6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82"/>
      <c r="K1621" s="19"/>
      <c r="L1621" s="2">
        <v>1</v>
      </c>
      <c r="M1621" s="2">
        <v>1</v>
      </c>
      <c r="N1621" s="2" t="s">
        <v>122</v>
      </c>
      <c r="O1621" s="42" t="s">
        <v>122</v>
      </c>
      <c r="P1621" s="3">
        <v>45113</v>
      </c>
      <c r="Q1621" s="38">
        <v>45220</v>
      </c>
      <c r="R1621" s="2"/>
    </row>
    <row r="1622" spans="1:18" ht="19.5" hidden="1" customHeight="1" x14ac:dyDescent="0.6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82"/>
      <c r="K1622" s="19"/>
      <c r="L1622" s="2">
        <v>4</v>
      </c>
      <c r="M1622" s="2">
        <v>4</v>
      </c>
      <c r="N1622" s="2" t="s">
        <v>122</v>
      </c>
      <c r="O1622" s="42" t="s">
        <v>122</v>
      </c>
      <c r="R1622" s="2"/>
    </row>
    <row r="1623" spans="1:18" ht="19.5" hidden="1" customHeight="1" x14ac:dyDescent="0.6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82"/>
      <c r="K1623" s="19"/>
      <c r="L1623" s="2">
        <v>4</v>
      </c>
      <c r="M1623" s="2">
        <v>4</v>
      </c>
      <c r="N1623" s="2" t="s">
        <v>122</v>
      </c>
      <c r="O1623" s="42" t="s">
        <v>122</v>
      </c>
      <c r="R1623" s="2"/>
    </row>
    <row r="1624" spans="1:18" ht="19.5" hidden="1" customHeight="1" x14ac:dyDescent="0.6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82"/>
      <c r="K1624" s="19"/>
      <c r="L1624" s="2">
        <v>1</v>
      </c>
      <c r="M1624" s="2">
        <v>1</v>
      </c>
      <c r="N1624" s="2" t="s">
        <v>122</v>
      </c>
      <c r="O1624" s="42" t="s">
        <v>122</v>
      </c>
      <c r="R1624" s="2"/>
    </row>
    <row r="1625" spans="1:18" ht="19.5" hidden="1" customHeight="1" x14ac:dyDescent="0.6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82"/>
      <c r="K1625" s="19"/>
      <c r="L1625" s="2">
        <v>4</v>
      </c>
      <c r="M1625" s="2">
        <v>4</v>
      </c>
      <c r="N1625" s="2" t="s">
        <v>122</v>
      </c>
      <c r="O1625" s="42" t="s">
        <v>122</v>
      </c>
      <c r="R1625" s="2"/>
    </row>
    <row r="1626" spans="1:18" ht="19.5" hidden="1" customHeight="1" x14ac:dyDescent="0.6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82"/>
      <c r="K1626" s="19"/>
      <c r="L1626" s="2">
        <v>1</v>
      </c>
      <c r="M1626" s="2">
        <v>1</v>
      </c>
      <c r="N1626" s="2" t="s">
        <v>122</v>
      </c>
      <c r="O1626" s="42" t="s">
        <v>122</v>
      </c>
      <c r="R1626" s="2"/>
    </row>
    <row r="1627" spans="1:18" ht="19.5" hidden="1" customHeight="1" x14ac:dyDescent="0.6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82"/>
      <c r="K1627" s="19"/>
      <c r="L1627" s="2">
        <v>5</v>
      </c>
      <c r="M1627" s="2">
        <v>5</v>
      </c>
      <c r="N1627" s="2" t="s">
        <v>1119</v>
      </c>
      <c r="O1627" s="42" t="s">
        <v>1340</v>
      </c>
      <c r="R1627" s="2"/>
    </row>
    <row r="1628" spans="1:18" ht="19.5" hidden="1" customHeight="1" x14ac:dyDescent="0.6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82"/>
      <c r="K1628" s="19"/>
      <c r="L1628" s="2">
        <v>1</v>
      </c>
      <c r="M1628" s="2">
        <v>1</v>
      </c>
      <c r="N1628" s="2" t="s">
        <v>122</v>
      </c>
      <c r="O1628" s="42" t="s">
        <v>122</v>
      </c>
      <c r="R1628" s="2"/>
    </row>
    <row r="1629" spans="1:18" ht="19.5" hidden="1" customHeight="1" x14ac:dyDescent="0.6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82"/>
      <c r="K1629" s="19"/>
      <c r="L1629" s="2">
        <v>1</v>
      </c>
      <c r="M1629" s="2">
        <v>1</v>
      </c>
      <c r="N1629" s="2" t="s">
        <v>122</v>
      </c>
      <c r="O1629" s="42" t="s">
        <v>122</v>
      </c>
      <c r="R1629" s="2"/>
    </row>
    <row r="1630" spans="1:18" ht="19.5" hidden="1" customHeight="1" x14ac:dyDescent="0.6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82"/>
      <c r="K1630" s="19"/>
      <c r="L1630" s="2">
        <v>1</v>
      </c>
      <c r="M1630" s="2">
        <v>1</v>
      </c>
      <c r="N1630" s="2" t="s">
        <v>122</v>
      </c>
      <c r="O1630" s="42" t="s">
        <v>122</v>
      </c>
      <c r="R1630" s="2"/>
    </row>
    <row r="1631" spans="1:18" ht="19.5" hidden="1" customHeight="1" x14ac:dyDescent="0.6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82"/>
      <c r="K1631" s="19"/>
      <c r="L1631" s="2">
        <v>4</v>
      </c>
      <c r="M1631" s="2">
        <v>4</v>
      </c>
      <c r="N1631" s="2" t="s">
        <v>122</v>
      </c>
      <c r="O1631" s="42" t="s">
        <v>122</v>
      </c>
      <c r="R1631" s="2"/>
    </row>
    <row r="1632" spans="1:18" ht="19.5" hidden="1" customHeight="1" x14ac:dyDescent="0.6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82"/>
      <c r="K1632" s="19"/>
      <c r="L1632" s="2">
        <v>4</v>
      </c>
      <c r="M1632" s="2">
        <v>4</v>
      </c>
      <c r="N1632" s="2" t="s">
        <v>122</v>
      </c>
      <c r="O1632" s="42" t="s">
        <v>122</v>
      </c>
      <c r="R1632" s="2"/>
    </row>
    <row r="1633" spans="1:18" ht="19.5" hidden="1" customHeight="1" x14ac:dyDescent="0.6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82"/>
      <c r="K1633" s="19"/>
      <c r="L1633" s="2">
        <v>1</v>
      </c>
      <c r="M1633" s="2">
        <v>1</v>
      </c>
      <c r="N1633" s="2" t="s">
        <v>1119</v>
      </c>
      <c r="O1633" s="42" t="s">
        <v>1340</v>
      </c>
      <c r="R1633" s="2"/>
    </row>
    <row r="1634" spans="1:18" ht="19.5" hidden="1" customHeight="1" x14ac:dyDescent="0.6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82"/>
      <c r="K1634" s="19"/>
      <c r="L1634" s="2">
        <v>1</v>
      </c>
      <c r="M1634" s="2">
        <v>1</v>
      </c>
      <c r="N1634" s="2" t="s">
        <v>122</v>
      </c>
      <c r="O1634" s="42" t="s">
        <v>122</v>
      </c>
      <c r="R1634" s="2"/>
    </row>
    <row r="1635" spans="1:18" ht="19.5" hidden="1" customHeight="1" x14ac:dyDescent="0.6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82"/>
      <c r="K1635" s="19"/>
      <c r="L1635" s="2">
        <v>8</v>
      </c>
      <c r="M1635" s="2">
        <v>8</v>
      </c>
      <c r="N1635" s="2" t="s">
        <v>122</v>
      </c>
      <c r="O1635" s="42" t="s">
        <v>122</v>
      </c>
      <c r="R1635" s="2"/>
    </row>
    <row r="1636" spans="1:18" ht="19.5" hidden="1" customHeight="1" x14ac:dyDescent="0.6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82"/>
      <c r="K1636" s="19"/>
      <c r="L1636" s="2">
        <v>8</v>
      </c>
      <c r="M1636" s="2">
        <v>8</v>
      </c>
      <c r="N1636" s="2" t="s">
        <v>1119</v>
      </c>
      <c r="O1636" s="42" t="s">
        <v>1340</v>
      </c>
      <c r="R1636" s="2"/>
    </row>
    <row r="1637" spans="1:18" ht="19.5" hidden="1" customHeight="1" x14ac:dyDescent="0.6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82"/>
      <c r="K1637" s="19"/>
      <c r="L1637" s="2">
        <v>8</v>
      </c>
      <c r="M1637" s="2">
        <v>8</v>
      </c>
      <c r="N1637" s="2" t="s">
        <v>122</v>
      </c>
      <c r="O1637" s="42" t="s">
        <v>122</v>
      </c>
      <c r="R1637" s="2"/>
    </row>
    <row r="1638" spans="1:18" ht="19.5" hidden="1" customHeight="1" x14ac:dyDescent="0.6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82"/>
      <c r="K1638" s="19"/>
      <c r="L1638" s="2">
        <v>8</v>
      </c>
      <c r="M1638" s="2">
        <v>8</v>
      </c>
      <c r="N1638" s="2" t="s">
        <v>122</v>
      </c>
      <c r="O1638" s="42" t="s">
        <v>122</v>
      </c>
      <c r="R1638" s="2"/>
    </row>
    <row r="1639" spans="1:18" ht="19.5" hidden="1" customHeight="1" x14ac:dyDescent="0.6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82"/>
      <c r="K1639" s="19"/>
      <c r="L1639" s="2">
        <v>16</v>
      </c>
      <c r="M1639" s="2">
        <v>16</v>
      </c>
      <c r="N1639" s="2" t="s">
        <v>1119</v>
      </c>
      <c r="O1639" s="42" t="s">
        <v>1340</v>
      </c>
      <c r="R1639" s="2"/>
    </row>
    <row r="1640" spans="1:18" ht="19.5" hidden="1" customHeight="1" x14ac:dyDescent="0.6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82"/>
      <c r="K1640" s="19"/>
      <c r="L1640" s="2">
        <v>8</v>
      </c>
      <c r="M1640" s="2">
        <v>8</v>
      </c>
      <c r="N1640" s="2" t="s">
        <v>1119</v>
      </c>
      <c r="O1640" s="42" t="s">
        <v>1340</v>
      </c>
      <c r="R1640" s="2"/>
    </row>
    <row r="1641" spans="1:18" ht="19.5" hidden="1" customHeight="1" x14ac:dyDescent="0.6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82"/>
      <c r="K1641" s="19"/>
      <c r="L1641" s="2">
        <v>1</v>
      </c>
      <c r="M1641" s="2">
        <v>1</v>
      </c>
      <c r="N1641" s="2" t="s">
        <v>122</v>
      </c>
      <c r="O1641" s="42" t="s">
        <v>122</v>
      </c>
      <c r="R1641" s="2"/>
    </row>
    <row r="1642" spans="1:18" ht="19.5" hidden="1" customHeight="1" x14ac:dyDescent="0.6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82"/>
      <c r="K1642" s="19"/>
      <c r="L1642" s="2">
        <v>1</v>
      </c>
      <c r="M1642" s="2">
        <v>1</v>
      </c>
      <c r="N1642" s="2" t="s">
        <v>122</v>
      </c>
      <c r="O1642" s="42" t="s">
        <v>122</v>
      </c>
      <c r="R1642" s="2"/>
    </row>
    <row r="1643" spans="1:18" ht="19.5" hidden="1" customHeight="1" x14ac:dyDescent="0.6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82"/>
      <c r="K1643" s="19"/>
      <c r="L1643" s="2">
        <v>2</v>
      </c>
      <c r="M1643" s="2">
        <v>2</v>
      </c>
      <c r="N1643" s="2" t="s">
        <v>122</v>
      </c>
      <c r="O1643" s="42" t="s">
        <v>122</v>
      </c>
      <c r="R1643" s="2"/>
    </row>
    <row r="1644" spans="1:18" ht="19.5" hidden="1" customHeight="1" x14ac:dyDescent="0.6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82"/>
      <c r="K1644" s="19"/>
      <c r="L1644" s="2">
        <v>4</v>
      </c>
      <c r="M1644" s="2">
        <v>4</v>
      </c>
      <c r="N1644" s="2" t="s">
        <v>122</v>
      </c>
      <c r="O1644" s="42" t="s">
        <v>122</v>
      </c>
      <c r="R1644" s="2"/>
    </row>
    <row r="1645" spans="1:18" ht="19.5" hidden="1" customHeight="1" x14ac:dyDescent="0.6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82"/>
      <c r="K1645" s="19"/>
      <c r="L1645" s="2">
        <v>8</v>
      </c>
      <c r="M1645" s="2">
        <v>8</v>
      </c>
      <c r="N1645" s="2" t="s">
        <v>122</v>
      </c>
      <c r="O1645" s="42" t="s">
        <v>122</v>
      </c>
      <c r="R1645" s="2"/>
    </row>
    <row r="1646" spans="1:18" ht="19.5" hidden="1" customHeight="1" x14ac:dyDescent="0.6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82"/>
      <c r="K1646" s="19"/>
      <c r="L1646" s="2">
        <v>8</v>
      </c>
      <c r="M1646" s="2">
        <v>8</v>
      </c>
      <c r="N1646" s="2" t="s">
        <v>122</v>
      </c>
      <c r="O1646" s="42" t="s">
        <v>122</v>
      </c>
      <c r="R1646" s="2"/>
    </row>
    <row r="1647" spans="1:18" ht="19.5" hidden="1" customHeight="1" x14ac:dyDescent="0.6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82"/>
      <c r="K1647" s="19"/>
      <c r="L1647" s="2">
        <v>1</v>
      </c>
      <c r="M1647" s="2">
        <v>1</v>
      </c>
      <c r="N1647" s="2" t="s">
        <v>1119</v>
      </c>
      <c r="O1647" s="42" t="s">
        <v>1340</v>
      </c>
      <c r="R1647" s="2"/>
    </row>
    <row r="1648" spans="1:18" ht="19.5" hidden="1" customHeight="1" x14ac:dyDescent="0.6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82"/>
      <c r="K1648" s="19"/>
      <c r="L1648" s="2">
        <v>1</v>
      </c>
      <c r="M1648" s="2">
        <v>1</v>
      </c>
      <c r="N1648" s="2" t="s">
        <v>122</v>
      </c>
      <c r="O1648" s="42" t="s">
        <v>122</v>
      </c>
      <c r="R1648" s="2"/>
    </row>
    <row r="1649" spans="1:18" ht="19.5" hidden="1" customHeight="1" x14ac:dyDescent="0.6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82"/>
      <c r="K1649" s="19"/>
      <c r="L1649" s="2">
        <v>1</v>
      </c>
      <c r="M1649" s="2">
        <v>1</v>
      </c>
      <c r="N1649" s="2" t="s">
        <v>122</v>
      </c>
      <c r="O1649" s="42" t="s">
        <v>122</v>
      </c>
      <c r="R1649" s="2"/>
    </row>
    <row r="1650" spans="1:18" ht="19.5" hidden="1" customHeight="1" x14ac:dyDescent="0.6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82"/>
      <c r="K1650" s="19"/>
      <c r="L1650" s="2">
        <v>4</v>
      </c>
      <c r="M1650" s="2">
        <v>4</v>
      </c>
      <c r="N1650" s="2" t="s">
        <v>122</v>
      </c>
      <c r="O1650" s="42" t="s">
        <v>122</v>
      </c>
      <c r="R1650" s="2"/>
    </row>
    <row r="1651" spans="1:18" ht="19.5" hidden="1" customHeight="1" x14ac:dyDescent="0.6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82"/>
      <c r="K1651" s="19"/>
      <c r="L1651" s="2">
        <v>1</v>
      </c>
      <c r="M1651" s="2">
        <v>1</v>
      </c>
      <c r="N1651" s="2" t="s">
        <v>122</v>
      </c>
      <c r="O1651" s="42" t="s">
        <v>122</v>
      </c>
      <c r="R1651" s="2"/>
    </row>
    <row r="1652" spans="1:18" ht="19.5" hidden="1" customHeight="1" x14ac:dyDescent="0.6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82"/>
      <c r="K1652" s="19" t="s">
        <v>1343</v>
      </c>
      <c r="L1652" s="2">
        <v>2</v>
      </c>
      <c r="M1652" s="2">
        <v>2</v>
      </c>
      <c r="N1652" s="2" t="s">
        <v>122</v>
      </c>
      <c r="O1652" s="42" t="s">
        <v>122</v>
      </c>
      <c r="R1652" s="2"/>
    </row>
    <row r="1653" spans="1:18" ht="19.5" hidden="1" customHeight="1" x14ac:dyDescent="0.6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82"/>
      <c r="K1653" s="19" t="s">
        <v>1344</v>
      </c>
      <c r="L1653" s="2">
        <v>2</v>
      </c>
      <c r="M1653" s="2">
        <v>2</v>
      </c>
      <c r="N1653" s="2" t="s">
        <v>122</v>
      </c>
      <c r="O1653" s="42" t="s">
        <v>122</v>
      </c>
      <c r="R1653" s="2"/>
    </row>
    <row r="1654" spans="1:18" ht="19.5" hidden="1" customHeight="1" x14ac:dyDescent="0.6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82"/>
      <c r="K1654" s="19" t="s">
        <v>1345</v>
      </c>
      <c r="L1654" s="2">
        <v>2</v>
      </c>
      <c r="M1654" s="2">
        <v>2</v>
      </c>
      <c r="N1654" s="2" t="s">
        <v>122</v>
      </c>
      <c r="O1654" s="42" t="s">
        <v>122</v>
      </c>
      <c r="R1654" s="2"/>
    </row>
    <row r="1655" spans="1:18" ht="19.5" hidden="1" customHeight="1" x14ac:dyDescent="0.6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82"/>
      <c r="K1655" s="19" t="s">
        <v>1346</v>
      </c>
      <c r="L1655" s="2">
        <v>2</v>
      </c>
      <c r="M1655" s="2">
        <v>2</v>
      </c>
      <c r="N1655" s="2" t="s">
        <v>122</v>
      </c>
      <c r="O1655" s="42" t="s">
        <v>122</v>
      </c>
      <c r="R1655" s="2"/>
    </row>
    <row r="1656" spans="1:18" ht="19.5" hidden="1" customHeight="1" x14ac:dyDescent="0.6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82"/>
      <c r="K1656" s="19" t="s">
        <v>1347</v>
      </c>
      <c r="L1656" s="2">
        <v>2</v>
      </c>
      <c r="M1656" s="2">
        <v>2</v>
      </c>
      <c r="N1656" s="2" t="s">
        <v>122</v>
      </c>
      <c r="O1656" s="42" t="s">
        <v>122</v>
      </c>
      <c r="R1656" s="2"/>
    </row>
    <row r="1657" spans="1:18" ht="19.5" hidden="1" customHeight="1" x14ac:dyDescent="0.6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82"/>
      <c r="K1657" s="19"/>
      <c r="L1657" s="2">
        <v>1</v>
      </c>
      <c r="M1657" s="2">
        <v>1</v>
      </c>
      <c r="N1657" s="2" t="s">
        <v>122</v>
      </c>
      <c r="O1657" s="42" t="s">
        <v>122</v>
      </c>
      <c r="R1657" s="2"/>
    </row>
    <row r="1658" spans="1:18" ht="19.5" hidden="1" customHeight="1" x14ac:dyDescent="0.6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82"/>
      <c r="K1658" s="19"/>
      <c r="L1658" s="2">
        <v>1</v>
      </c>
      <c r="M1658" s="2">
        <v>1</v>
      </c>
      <c r="N1658" s="2" t="s">
        <v>123</v>
      </c>
      <c r="O1658" s="42" t="s">
        <v>121</v>
      </c>
      <c r="R1658" s="2"/>
    </row>
    <row r="1659" spans="1:18" ht="19.5" hidden="1" customHeight="1" x14ac:dyDescent="0.6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82"/>
      <c r="K1659" s="19"/>
      <c r="L1659" s="2">
        <v>1</v>
      </c>
      <c r="M1659" s="2">
        <v>1</v>
      </c>
      <c r="N1659" s="13" t="s">
        <v>122</v>
      </c>
      <c r="O1659" s="45" t="s">
        <v>122</v>
      </c>
      <c r="R1659" s="2"/>
    </row>
    <row r="1660" spans="1:18" ht="19.5" hidden="1" customHeight="1" x14ac:dyDescent="0.6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82"/>
      <c r="K1660" s="19"/>
      <c r="L1660" s="2">
        <v>4</v>
      </c>
      <c r="M1660" s="2">
        <v>4</v>
      </c>
      <c r="N1660" s="2" t="s">
        <v>1351</v>
      </c>
      <c r="O1660" s="42" t="s">
        <v>121</v>
      </c>
      <c r="R1660" s="2"/>
    </row>
    <row r="1661" spans="1:18" ht="19.5" hidden="1" customHeight="1" x14ac:dyDescent="0.6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82"/>
      <c r="K1661" s="19"/>
      <c r="L1661" s="2">
        <v>1</v>
      </c>
      <c r="M1661" s="2">
        <v>1</v>
      </c>
      <c r="N1661" s="2" t="s">
        <v>123</v>
      </c>
      <c r="O1661" s="42" t="s">
        <v>121</v>
      </c>
      <c r="R1661" s="2"/>
    </row>
    <row r="1662" spans="1:18" ht="19.5" hidden="1" customHeight="1" x14ac:dyDescent="0.6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82"/>
      <c r="K1662" s="19"/>
      <c r="L1662" s="2">
        <v>2</v>
      </c>
      <c r="M1662" s="2">
        <v>2</v>
      </c>
      <c r="N1662" s="2" t="s">
        <v>122</v>
      </c>
      <c r="O1662" s="42" t="s">
        <v>122</v>
      </c>
      <c r="R1662" s="2"/>
    </row>
    <row r="1663" spans="1:18" ht="19.5" hidden="1" customHeight="1" x14ac:dyDescent="0.6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82"/>
      <c r="K1663" s="19"/>
      <c r="L1663" s="2">
        <v>2</v>
      </c>
      <c r="M1663" s="2">
        <v>2</v>
      </c>
      <c r="N1663" s="2" t="s">
        <v>1351</v>
      </c>
      <c r="O1663" s="42" t="s">
        <v>121</v>
      </c>
      <c r="R1663" s="2"/>
    </row>
    <row r="1664" spans="1:18" ht="19.5" hidden="1" customHeight="1" x14ac:dyDescent="0.6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82"/>
      <c r="K1664" s="19"/>
      <c r="L1664" s="2">
        <v>1</v>
      </c>
      <c r="M1664" s="2">
        <v>1</v>
      </c>
      <c r="N1664" s="2" t="s">
        <v>894</v>
      </c>
      <c r="O1664" s="42" t="s">
        <v>131</v>
      </c>
      <c r="R1664" s="2"/>
    </row>
    <row r="1665" spans="1:18" ht="19.5" hidden="1" customHeight="1" x14ac:dyDescent="0.6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82"/>
      <c r="K1665" s="19"/>
      <c r="L1665" s="2">
        <v>1</v>
      </c>
      <c r="M1665" s="2">
        <v>1</v>
      </c>
      <c r="N1665" s="2" t="s">
        <v>122</v>
      </c>
      <c r="O1665" s="42" t="s">
        <v>122</v>
      </c>
      <c r="R1665" s="2"/>
    </row>
    <row r="1666" spans="1:18" ht="19.5" hidden="1" customHeight="1" x14ac:dyDescent="0.6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82"/>
      <c r="K1666" s="19">
        <v>9</v>
      </c>
      <c r="L1666" s="2">
        <v>1</v>
      </c>
      <c r="M1666" s="2">
        <v>1</v>
      </c>
      <c r="N1666" s="2" t="s">
        <v>894</v>
      </c>
      <c r="O1666" s="42" t="s">
        <v>1358</v>
      </c>
      <c r="R1666" s="2"/>
    </row>
    <row r="1667" spans="1:18" ht="19.5" hidden="1" customHeight="1" x14ac:dyDescent="0.6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82"/>
      <c r="K1667" s="19"/>
      <c r="L1667" s="2">
        <v>1</v>
      </c>
      <c r="M1667" s="2">
        <v>1</v>
      </c>
      <c r="N1667" s="2" t="s">
        <v>316</v>
      </c>
      <c r="O1667" s="42" t="s">
        <v>121</v>
      </c>
      <c r="R1667" s="2"/>
    </row>
    <row r="1668" spans="1:18" ht="19.5" hidden="1" customHeight="1" x14ac:dyDescent="0.6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82"/>
      <c r="K1668" s="19"/>
      <c r="L1668" s="2">
        <v>1</v>
      </c>
      <c r="M1668" s="2">
        <v>1</v>
      </c>
      <c r="N1668" s="2" t="s">
        <v>316</v>
      </c>
      <c r="O1668" s="42" t="s">
        <v>121</v>
      </c>
      <c r="R1668" s="2"/>
    </row>
    <row r="1669" spans="1:18" ht="19.5" hidden="1" customHeight="1" x14ac:dyDescent="0.6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82"/>
      <c r="K1669" s="19"/>
      <c r="L1669" s="2">
        <v>1</v>
      </c>
      <c r="M1669" s="2">
        <v>1</v>
      </c>
      <c r="N1669" s="2" t="s">
        <v>894</v>
      </c>
      <c r="O1669" s="42" t="s">
        <v>1358</v>
      </c>
      <c r="R1669" s="2"/>
    </row>
    <row r="1670" spans="1:18" ht="19.5" hidden="1" customHeight="1" x14ac:dyDescent="0.6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>
        <v>14596311</v>
      </c>
      <c r="J1670" s="82"/>
      <c r="K1670" s="19">
        <v>14600785</v>
      </c>
      <c r="L1670" s="2">
        <v>1</v>
      </c>
      <c r="M1670" s="2">
        <v>1</v>
      </c>
      <c r="N1670" s="2" t="s">
        <v>894</v>
      </c>
      <c r="O1670" s="42" t="s">
        <v>1358</v>
      </c>
      <c r="R1670" s="2"/>
    </row>
    <row r="1671" spans="1:18" ht="19.5" hidden="1" customHeight="1" x14ac:dyDescent="0.6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82"/>
      <c r="K1671" s="19"/>
      <c r="L1671" s="2">
        <v>1</v>
      </c>
      <c r="M1671" s="2">
        <v>1</v>
      </c>
      <c r="N1671" s="2" t="s">
        <v>316</v>
      </c>
      <c r="O1671" s="42" t="s">
        <v>121</v>
      </c>
      <c r="R1671" s="2"/>
    </row>
    <row r="1672" spans="1:18" ht="19.5" hidden="1" customHeight="1" x14ac:dyDescent="0.6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82"/>
      <c r="K1672" s="19"/>
      <c r="L1672" s="2">
        <v>1</v>
      </c>
      <c r="M1672" s="2">
        <v>1</v>
      </c>
      <c r="N1672" s="2" t="s">
        <v>316</v>
      </c>
      <c r="O1672" s="42" t="s">
        <v>121</v>
      </c>
      <c r="R1672" s="2"/>
    </row>
    <row r="1673" spans="1:18" ht="19.5" hidden="1" customHeight="1" x14ac:dyDescent="0.6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82"/>
      <c r="K1673" s="19"/>
      <c r="L1673" s="2">
        <v>3</v>
      </c>
      <c r="M1673" s="2">
        <v>3</v>
      </c>
      <c r="N1673" s="2" t="s">
        <v>316</v>
      </c>
      <c r="O1673" s="42" t="s">
        <v>121</v>
      </c>
      <c r="R1673" s="2"/>
    </row>
    <row r="1674" spans="1:18" ht="19.5" hidden="1" customHeight="1" x14ac:dyDescent="0.6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82"/>
      <c r="K1674" s="19"/>
      <c r="L1674" s="2">
        <v>1</v>
      </c>
      <c r="M1674" s="2">
        <v>1</v>
      </c>
      <c r="N1674" s="2" t="s">
        <v>122</v>
      </c>
      <c r="O1674" s="42" t="s">
        <v>122</v>
      </c>
      <c r="R1674" s="2"/>
    </row>
    <row r="1675" spans="1:18" ht="19.5" hidden="1" customHeight="1" x14ac:dyDescent="0.6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82"/>
      <c r="K1675" s="19"/>
      <c r="L1675" s="4">
        <v>1</v>
      </c>
      <c r="M1675" s="4">
        <v>1</v>
      </c>
      <c r="N1675" s="2" t="s">
        <v>123</v>
      </c>
      <c r="O1675" s="42" t="s">
        <v>1405</v>
      </c>
      <c r="R1675" s="2"/>
    </row>
    <row r="1676" spans="1:18" ht="19.5" hidden="1" customHeight="1" x14ac:dyDescent="0.6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82"/>
      <c r="K1676" s="19"/>
      <c r="L1676" s="4">
        <v>24</v>
      </c>
      <c r="M1676" s="4">
        <v>24</v>
      </c>
      <c r="N1676" s="2" t="s">
        <v>123</v>
      </c>
      <c r="O1676" s="42" t="s">
        <v>1405</v>
      </c>
      <c r="R1676" s="2"/>
    </row>
    <row r="1677" spans="1:18" ht="19.5" hidden="1" customHeight="1" x14ac:dyDescent="0.6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82"/>
      <c r="K1677" s="19"/>
      <c r="L1677" s="4">
        <v>12</v>
      </c>
      <c r="M1677" s="4">
        <v>12</v>
      </c>
      <c r="N1677" s="2" t="s">
        <v>123</v>
      </c>
      <c r="O1677" s="42" t="s">
        <v>1405</v>
      </c>
      <c r="R1677" s="2"/>
    </row>
    <row r="1678" spans="1:18" ht="19.5" hidden="1" customHeight="1" x14ac:dyDescent="0.6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82"/>
      <c r="K1678" s="19"/>
      <c r="L1678" s="4">
        <v>12</v>
      </c>
      <c r="M1678" s="48">
        <v>12</v>
      </c>
      <c r="N1678" s="2" t="s">
        <v>123</v>
      </c>
      <c r="O1678" s="42" t="s">
        <v>1405</v>
      </c>
      <c r="R1678" s="2"/>
    </row>
    <row r="1679" spans="1:18" ht="19.5" hidden="1" customHeight="1" x14ac:dyDescent="0.6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82"/>
      <c r="K1679" s="19"/>
      <c r="L1679" s="4">
        <v>12</v>
      </c>
      <c r="M1679" s="4">
        <v>12</v>
      </c>
      <c r="N1679" s="2" t="s">
        <v>123</v>
      </c>
      <c r="O1679" s="42" t="s">
        <v>1405</v>
      </c>
      <c r="R1679" s="2"/>
    </row>
    <row r="1680" spans="1:18" ht="19.5" hidden="1" customHeight="1" x14ac:dyDescent="0.6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82"/>
      <c r="K1680" s="19"/>
      <c r="L1680" s="4">
        <v>12</v>
      </c>
      <c r="M1680" s="4">
        <v>12</v>
      </c>
      <c r="N1680" s="2" t="s">
        <v>123</v>
      </c>
      <c r="O1680" s="42" t="s">
        <v>1405</v>
      </c>
      <c r="R1680" s="2"/>
    </row>
    <row r="1681" spans="1:18" ht="19.5" hidden="1" customHeight="1" x14ac:dyDescent="0.6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82"/>
      <c r="K1681" s="19"/>
      <c r="L1681" s="4">
        <v>24</v>
      </c>
      <c r="M1681" s="48">
        <v>24</v>
      </c>
      <c r="N1681" s="2" t="s">
        <v>123</v>
      </c>
      <c r="O1681" s="42" t="s">
        <v>121</v>
      </c>
      <c r="R1681" s="2"/>
    </row>
    <row r="1682" spans="1:18" ht="19.5" hidden="1" customHeight="1" x14ac:dyDescent="0.6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82"/>
      <c r="K1682" s="19"/>
      <c r="L1682" s="4">
        <v>4</v>
      </c>
      <c r="M1682" s="48">
        <v>4</v>
      </c>
      <c r="N1682" s="2" t="s">
        <v>123</v>
      </c>
      <c r="O1682" s="42" t="s">
        <v>1406</v>
      </c>
      <c r="R1682" s="2"/>
    </row>
    <row r="1683" spans="1:18" ht="19.5" hidden="1" customHeight="1" x14ac:dyDescent="0.6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82"/>
      <c r="K1683" s="19"/>
      <c r="L1683" s="4">
        <v>4</v>
      </c>
      <c r="M1683" s="7">
        <v>1</v>
      </c>
      <c r="N1683" s="2" t="s">
        <v>123</v>
      </c>
      <c r="O1683" s="42" t="s">
        <v>1406</v>
      </c>
      <c r="R1683" s="2"/>
    </row>
    <row r="1684" spans="1:18" ht="19.5" hidden="1" customHeight="1" x14ac:dyDescent="0.6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82"/>
      <c r="K1684" s="19"/>
      <c r="L1684" s="4">
        <v>2</v>
      </c>
      <c r="M1684" s="48">
        <v>2</v>
      </c>
      <c r="N1684" s="2" t="s">
        <v>123</v>
      </c>
      <c r="O1684" s="42" t="s">
        <v>1406</v>
      </c>
      <c r="R1684" s="2"/>
    </row>
    <row r="1685" spans="1:18" ht="19.5" hidden="1" customHeight="1" x14ac:dyDescent="0.6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82"/>
      <c r="K1685" s="19"/>
      <c r="L1685" s="4">
        <v>4</v>
      </c>
      <c r="M1685" s="48">
        <v>4</v>
      </c>
      <c r="N1685" s="2" t="s">
        <v>123</v>
      </c>
      <c r="O1685" s="42" t="s">
        <v>1406</v>
      </c>
      <c r="R1685" s="2"/>
    </row>
    <row r="1686" spans="1:18" ht="19.5" hidden="1" customHeight="1" x14ac:dyDescent="0.6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82"/>
      <c r="K1686" s="19"/>
      <c r="L1686" s="4">
        <v>1</v>
      </c>
      <c r="M1686" s="48">
        <v>1</v>
      </c>
      <c r="N1686" s="2" t="s">
        <v>123</v>
      </c>
      <c r="O1686" s="42" t="s">
        <v>1406</v>
      </c>
      <c r="R1686" s="2"/>
    </row>
    <row r="1687" spans="1:18" ht="19.5" hidden="1" customHeight="1" x14ac:dyDescent="0.6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82"/>
      <c r="K1687" s="19"/>
      <c r="L1687" s="4">
        <v>1</v>
      </c>
      <c r="M1687" s="4">
        <v>1</v>
      </c>
      <c r="N1687" s="2" t="s">
        <v>123</v>
      </c>
      <c r="O1687" s="42" t="s">
        <v>1407</v>
      </c>
      <c r="R1687" s="2"/>
    </row>
    <row r="1688" spans="1:18" ht="19.5" hidden="1" customHeight="1" x14ac:dyDescent="0.6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82"/>
      <c r="K1688" s="19"/>
      <c r="L1688" s="4">
        <v>16</v>
      </c>
      <c r="M1688" s="48">
        <v>16</v>
      </c>
      <c r="N1688" s="2" t="s">
        <v>123</v>
      </c>
      <c r="O1688" s="42" t="s">
        <v>1406</v>
      </c>
      <c r="R1688" s="2"/>
    </row>
    <row r="1689" spans="1:18" ht="19.5" hidden="1" customHeight="1" x14ac:dyDescent="0.6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82"/>
      <c r="K1689" s="19"/>
      <c r="L1689" s="4">
        <v>1</v>
      </c>
      <c r="M1689" s="48">
        <v>1</v>
      </c>
      <c r="N1689" s="2" t="s">
        <v>123</v>
      </c>
      <c r="O1689" s="42" t="s">
        <v>1406</v>
      </c>
      <c r="R1689" s="2"/>
    </row>
    <row r="1690" spans="1:18" ht="19.5" hidden="1" customHeight="1" x14ac:dyDescent="0.6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82"/>
      <c r="K1690" s="19"/>
      <c r="L1690" s="4">
        <v>1</v>
      </c>
      <c r="M1690" s="4">
        <v>1</v>
      </c>
      <c r="N1690" s="2" t="s">
        <v>123</v>
      </c>
      <c r="O1690" s="42" t="s">
        <v>1405</v>
      </c>
      <c r="R1690" s="2"/>
    </row>
    <row r="1691" spans="1:18" ht="19.5" hidden="1" customHeight="1" x14ac:dyDescent="0.6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82"/>
      <c r="K1691" s="19"/>
      <c r="L1691" s="4">
        <v>6</v>
      </c>
      <c r="M1691" s="4">
        <v>6</v>
      </c>
      <c r="N1691" s="2" t="s">
        <v>123</v>
      </c>
      <c r="O1691" s="42" t="s">
        <v>1405</v>
      </c>
      <c r="R1691" s="2"/>
    </row>
    <row r="1692" spans="1:18" ht="19.5" hidden="1" customHeight="1" x14ac:dyDescent="0.6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7"/>
      <c r="K1692" s="19"/>
      <c r="L1692" s="4">
        <v>6</v>
      </c>
      <c r="M1692" s="4">
        <v>6</v>
      </c>
      <c r="N1692" s="2" t="s">
        <v>123</v>
      </c>
      <c r="O1692" s="42" t="s">
        <v>1405</v>
      </c>
      <c r="P1692" s="2" t="s">
        <v>1856</v>
      </c>
      <c r="R1692" s="2"/>
    </row>
    <row r="1693" spans="1:18" ht="19.5" hidden="1" customHeight="1" x14ac:dyDescent="0.6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82"/>
      <c r="K1693" s="19"/>
      <c r="L1693" s="4">
        <v>7</v>
      </c>
      <c r="M1693" s="4">
        <v>7</v>
      </c>
      <c r="N1693" s="2" t="s">
        <v>123</v>
      </c>
      <c r="O1693" s="42" t="s">
        <v>121</v>
      </c>
      <c r="R1693" s="2"/>
    </row>
    <row r="1694" spans="1:18" ht="19.5" hidden="1" customHeight="1" x14ac:dyDescent="0.6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82"/>
      <c r="K1694" s="19"/>
      <c r="L1694" s="4">
        <v>1</v>
      </c>
      <c r="M1694" s="4">
        <v>1</v>
      </c>
      <c r="N1694" s="2" t="s">
        <v>123</v>
      </c>
      <c r="O1694" s="42" t="s">
        <v>121</v>
      </c>
      <c r="R1694" s="2"/>
    </row>
    <row r="1695" spans="1:18" ht="19.5" hidden="1" customHeight="1" x14ac:dyDescent="0.6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82"/>
      <c r="K1695" s="19"/>
      <c r="L1695" s="4">
        <v>1</v>
      </c>
      <c r="M1695" s="48">
        <v>1</v>
      </c>
      <c r="N1695" s="2" t="s">
        <v>123</v>
      </c>
      <c r="O1695" s="42" t="s">
        <v>1406</v>
      </c>
      <c r="R1695" s="2"/>
    </row>
    <row r="1696" spans="1:18" ht="19.5" hidden="1" customHeight="1" x14ac:dyDescent="0.6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82"/>
      <c r="K1696" s="19"/>
      <c r="L1696" s="4">
        <v>1</v>
      </c>
      <c r="M1696" s="4">
        <v>1</v>
      </c>
      <c r="N1696" s="2" t="s">
        <v>123</v>
      </c>
      <c r="O1696" s="42" t="s">
        <v>1407</v>
      </c>
      <c r="R1696" s="2"/>
    </row>
    <row r="1697" spans="1:18" ht="19.5" hidden="1" customHeight="1" x14ac:dyDescent="0.6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82"/>
      <c r="K1697" s="19"/>
      <c r="L1697" s="4">
        <v>1</v>
      </c>
      <c r="M1697" s="4">
        <v>1</v>
      </c>
      <c r="N1697" s="2" t="s">
        <v>123</v>
      </c>
      <c r="O1697" s="42" t="s">
        <v>1407</v>
      </c>
      <c r="R1697" s="2"/>
    </row>
    <row r="1698" spans="1:18" ht="19.5" hidden="1" customHeight="1" x14ac:dyDescent="0.6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82"/>
      <c r="K1698" s="19"/>
      <c r="L1698" s="4">
        <v>1</v>
      </c>
      <c r="M1698" s="4">
        <v>1</v>
      </c>
      <c r="N1698" s="2" t="s">
        <v>123</v>
      </c>
      <c r="O1698" s="42" t="s">
        <v>1407</v>
      </c>
      <c r="R1698" s="2"/>
    </row>
    <row r="1699" spans="1:18" ht="19.5" hidden="1" customHeight="1" x14ac:dyDescent="0.6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82"/>
      <c r="K1699" s="19"/>
      <c r="L1699" s="4">
        <v>1</v>
      </c>
      <c r="M1699" s="48">
        <v>1</v>
      </c>
      <c r="N1699" s="2" t="s">
        <v>123</v>
      </c>
      <c r="O1699" s="42" t="s">
        <v>1406</v>
      </c>
      <c r="R1699" s="2"/>
    </row>
    <row r="1700" spans="1:18" ht="19.5" hidden="1" customHeight="1" x14ac:dyDescent="0.6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82"/>
      <c r="K1700" s="19"/>
      <c r="L1700" s="4" t="s">
        <v>1381</v>
      </c>
      <c r="M1700" s="4">
        <v>1</v>
      </c>
      <c r="N1700" s="2" t="s">
        <v>123</v>
      </c>
      <c r="O1700" s="42" t="s">
        <v>1405</v>
      </c>
      <c r="R1700" s="2"/>
    </row>
    <row r="1701" spans="1:18" ht="19.5" hidden="1" customHeight="1" x14ac:dyDescent="0.6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82"/>
      <c r="K1701" s="19"/>
      <c r="L1701" s="4" t="s">
        <v>1381</v>
      </c>
      <c r="M1701" s="48" t="s">
        <v>1381</v>
      </c>
      <c r="N1701" s="2" t="s">
        <v>123</v>
      </c>
      <c r="O1701" s="42" t="s">
        <v>1408</v>
      </c>
      <c r="R1701" s="2"/>
    </row>
    <row r="1702" spans="1:18" ht="19.5" hidden="1" customHeight="1" x14ac:dyDescent="0.6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82"/>
      <c r="K1702" s="19"/>
      <c r="L1702" s="4" t="s">
        <v>1383</v>
      </c>
      <c r="M1702" s="48" t="s">
        <v>1383</v>
      </c>
      <c r="N1702" s="2" t="s">
        <v>123</v>
      </c>
      <c r="O1702" s="42" t="s">
        <v>1406</v>
      </c>
      <c r="R1702" s="2"/>
    </row>
    <row r="1703" spans="1:18" ht="19.5" hidden="1" customHeight="1" x14ac:dyDescent="0.6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82"/>
      <c r="K1703" s="19"/>
      <c r="L1703" s="4" t="s">
        <v>1384</v>
      </c>
      <c r="M1703" s="48" t="s">
        <v>1384</v>
      </c>
      <c r="N1703" s="2" t="s">
        <v>123</v>
      </c>
      <c r="O1703" s="42" t="s">
        <v>1406</v>
      </c>
      <c r="R1703" s="2"/>
    </row>
    <row r="1704" spans="1:18" ht="19.5" hidden="1" customHeight="1" x14ac:dyDescent="0.6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82"/>
      <c r="K1704" s="19"/>
      <c r="L1704" s="4" t="s">
        <v>1384</v>
      </c>
      <c r="M1704" s="4">
        <v>1</v>
      </c>
      <c r="N1704" s="2" t="s">
        <v>123</v>
      </c>
      <c r="O1704" s="42" t="s">
        <v>1405</v>
      </c>
      <c r="R1704" s="2"/>
    </row>
    <row r="1705" spans="1:18" ht="19.5" hidden="1" customHeight="1" x14ac:dyDescent="0.6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82"/>
      <c r="K1705" s="19"/>
      <c r="L1705" s="4" t="s">
        <v>1381</v>
      </c>
      <c r="M1705" s="4">
        <v>1</v>
      </c>
      <c r="N1705" s="2" t="s">
        <v>123</v>
      </c>
      <c r="O1705" s="42" t="s">
        <v>121</v>
      </c>
      <c r="R1705" s="2"/>
    </row>
    <row r="1706" spans="1:18" ht="19.5" hidden="1" customHeight="1" x14ac:dyDescent="0.6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82"/>
      <c r="K1706" s="19"/>
      <c r="L1706" s="4" t="s">
        <v>1384</v>
      </c>
      <c r="M1706" s="48" t="s">
        <v>1384</v>
      </c>
      <c r="N1706" s="2" t="s">
        <v>123</v>
      </c>
      <c r="O1706" s="42" t="s">
        <v>1406</v>
      </c>
      <c r="R1706" s="2"/>
    </row>
    <row r="1707" spans="1:18" ht="19.5" hidden="1" customHeight="1" x14ac:dyDescent="0.6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82"/>
      <c r="K1707" s="19"/>
      <c r="L1707" s="4" t="s">
        <v>1381</v>
      </c>
      <c r="M1707" s="48" t="s">
        <v>1381</v>
      </c>
      <c r="N1707" s="2" t="s">
        <v>123</v>
      </c>
      <c r="O1707" s="42" t="s">
        <v>1405</v>
      </c>
      <c r="R1707" s="2"/>
    </row>
    <row r="1708" spans="1:18" ht="19.5" hidden="1" customHeight="1" x14ac:dyDescent="0.6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82"/>
      <c r="K1708" s="19"/>
      <c r="L1708" s="4" t="s">
        <v>1381</v>
      </c>
      <c r="M1708" s="48" t="s">
        <v>1381</v>
      </c>
      <c r="N1708" s="2" t="s">
        <v>123</v>
      </c>
      <c r="O1708" s="42" t="s">
        <v>1406</v>
      </c>
      <c r="R1708" s="2"/>
    </row>
    <row r="1709" spans="1:18" ht="19.5" hidden="1" customHeight="1" x14ac:dyDescent="0.6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82"/>
      <c r="K1709" s="19"/>
      <c r="L1709" s="4" t="s">
        <v>1381</v>
      </c>
      <c r="M1709" s="4">
        <v>1</v>
      </c>
      <c r="N1709" s="2" t="s">
        <v>123</v>
      </c>
      <c r="O1709" s="42" t="s">
        <v>121</v>
      </c>
      <c r="R1709" s="2"/>
    </row>
    <row r="1710" spans="1:18" ht="19.5" hidden="1" customHeight="1" x14ac:dyDescent="0.6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82"/>
      <c r="K1710" s="19"/>
      <c r="L1710" s="4" t="s">
        <v>1381</v>
      </c>
      <c r="M1710" s="4">
        <v>1</v>
      </c>
      <c r="N1710" s="2" t="s">
        <v>123</v>
      </c>
      <c r="O1710" s="42" t="s">
        <v>121</v>
      </c>
      <c r="R1710" s="2"/>
    </row>
    <row r="1711" spans="1:18" ht="19.5" hidden="1" customHeight="1" x14ac:dyDescent="0.6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82"/>
      <c r="K1711" s="19"/>
      <c r="L1711" s="4" t="s">
        <v>1385</v>
      </c>
      <c r="M1711" s="4">
        <v>7</v>
      </c>
      <c r="N1711" s="2" t="s">
        <v>123</v>
      </c>
      <c r="O1711" s="42" t="s">
        <v>1407</v>
      </c>
      <c r="R1711" s="2"/>
    </row>
    <row r="1712" spans="1:18" ht="19.5" hidden="1" customHeight="1" x14ac:dyDescent="0.6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82"/>
      <c r="K1712" s="19"/>
      <c r="L1712" s="4" t="s">
        <v>1383</v>
      </c>
      <c r="M1712" s="4">
        <v>3</v>
      </c>
      <c r="N1712" s="2" t="s">
        <v>123</v>
      </c>
      <c r="O1712" s="42" t="s">
        <v>121</v>
      </c>
      <c r="R1712" s="2"/>
    </row>
    <row r="1713" spans="1:18" ht="19.5" hidden="1" customHeight="1" x14ac:dyDescent="0.6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82"/>
      <c r="K1713" s="19"/>
      <c r="L1713" s="4" t="s">
        <v>1383</v>
      </c>
      <c r="M1713" s="48" t="s">
        <v>1383</v>
      </c>
      <c r="N1713" s="2" t="s">
        <v>123</v>
      </c>
      <c r="O1713" s="42" t="s">
        <v>1406</v>
      </c>
      <c r="R1713" s="2"/>
    </row>
    <row r="1714" spans="1:18" ht="19.5" hidden="1" customHeight="1" x14ac:dyDescent="0.6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82"/>
      <c r="K1714" s="19"/>
      <c r="L1714" s="4" t="s">
        <v>1381</v>
      </c>
      <c r="M1714" s="48" t="s">
        <v>1381</v>
      </c>
      <c r="N1714" s="2" t="s">
        <v>123</v>
      </c>
      <c r="O1714" s="42" t="s">
        <v>1406</v>
      </c>
      <c r="R1714" s="2"/>
    </row>
    <row r="1715" spans="1:18" ht="19.5" hidden="1" customHeight="1" x14ac:dyDescent="0.6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82"/>
      <c r="K1715" s="19"/>
      <c r="L1715" s="4" t="s">
        <v>1389</v>
      </c>
      <c r="M1715" s="7">
        <v>4</v>
      </c>
      <c r="N1715" s="2" t="s">
        <v>123</v>
      </c>
      <c r="O1715" s="42" t="s">
        <v>1409</v>
      </c>
      <c r="R1715" s="2"/>
    </row>
    <row r="1716" spans="1:18" ht="19.5" hidden="1" customHeight="1" x14ac:dyDescent="0.6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82"/>
      <c r="K1716" s="19"/>
      <c r="L1716" s="4" t="s">
        <v>1384</v>
      </c>
      <c r="M1716" s="4">
        <v>2</v>
      </c>
      <c r="N1716" s="2" t="s">
        <v>123</v>
      </c>
      <c r="O1716" s="42" t="s">
        <v>121</v>
      </c>
      <c r="R1716" s="2"/>
    </row>
    <row r="1717" spans="1:18" ht="19.5" hidden="1" customHeight="1" x14ac:dyDescent="0.6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82"/>
      <c r="K1717" s="19"/>
      <c r="L1717" s="4" t="s">
        <v>1384</v>
      </c>
      <c r="M1717" s="4">
        <v>2</v>
      </c>
      <c r="N1717" s="2" t="s">
        <v>123</v>
      </c>
      <c r="O1717" s="42" t="s">
        <v>947</v>
      </c>
      <c r="R1717" s="2"/>
    </row>
    <row r="1718" spans="1:18" ht="19.5" hidden="1" customHeight="1" x14ac:dyDescent="0.6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82"/>
      <c r="K1718" s="19"/>
      <c r="L1718" s="4" t="s">
        <v>1384</v>
      </c>
      <c r="M1718" s="4">
        <v>2</v>
      </c>
      <c r="N1718" s="2" t="s">
        <v>123</v>
      </c>
      <c r="O1718" s="42" t="s">
        <v>1407</v>
      </c>
      <c r="R1718" s="2"/>
    </row>
    <row r="1719" spans="1:18" ht="19.5" hidden="1" customHeight="1" x14ac:dyDescent="0.6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82"/>
      <c r="K1719" s="19"/>
      <c r="L1719" s="4" t="s">
        <v>1384</v>
      </c>
      <c r="M1719" s="48" t="s">
        <v>1384</v>
      </c>
      <c r="N1719" s="2" t="s">
        <v>123</v>
      </c>
      <c r="O1719" s="42" t="s">
        <v>1406</v>
      </c>
      <c r="R1719" s="2"/>
    </row>
    <row r="1720" spans="1:18" ht="19.5" hidden="1" customHeight="1" x14ac:dyDescent="0.6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82"/>
      <c r="K1720" s="19"/>
      <c r="L1720" s="4" t="s">
        <v>1389</v>
      </c>
      <c r="M1720" s="4">
        <v>6</v>
      </c>
      <c r="N1720" s="2" t="s">
        <v>123</v>
      </c>
      <c r="O1720" s="42" t="s">
        <v>1410</v>
      </c>
      <c r="R1720" s="2"/>
    </row>
    <row r="1721" spans="1:18" ht="19.5" hidden="1" customHeight="1" x14ac:dyDescent="0.6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82"/>
      <c r="K1721" s="19"/>
      <c r="L1721" s="4" t="s">
        <v>1389</v>
      </c>
      <c r="M1721" s="4">
        <v>6</v>
      </c>
      <c r="N1721" s="2" t="s">
        <v>123</v>
      </c>
      <c r="O1721" s="42" t="s">
        <v>1407</v>
      </c>
      <c r="R1721" s="2"/>
    </row>
    <row r="1722" spans="1:18" ht="19.5" hidden="1" customHeight="1" x14ac:dyDescent="0.6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82"/>
      <c r="K1722" s="19"/>
      <c r="L1722" s="4" t="s">
        <v>1396</v>
      </c>
      <c r="M1722" s="4">
        <v>4</v>
      </c>
      <c r="N1722" s="2" t="s">
        <v>123</v>
      </c>
      <c r="O1722" s="42" t="s">
        <v>121</v>
      </c>
      <c r="R1722" s="2"/>
    </row>
    <row r="1723" spans="1:18" ht="19.5" hidden="1" customHeight="1" x14ac:dyDescent="0.6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82"/>
      <c r="K1723" s="19"/>
      <c r="L1723" s="4" t="s">
        <v>1396</v>
      </c>
      <c r="M1723" s="48" t="s">
        <v>1396</v>
      </c>
      <c r="N1723" s="2" t="s">
        <v>123</v>
      </c>
      <c r="O1723" s="42" t="s">
        <v>1406</v>
      </c>
      <c r="R1723" s="2"/>
    </row>
    <row r="1724" spans="1:18" ht="19.5" hidden="1" customHeight="1" x14ac:dyDescent="0.6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82"/>
      <c r="K1724" s="19"/>
      <c r="L1724" s="4" t="s">
        <v>1396</v>
      </c>
      <c r="M1724" s="4">
        <v>4</v>
      </c>
      <c r="N1724" s="2" t="s">
        <v>123</v>
      </c>
      <c r="O1724" s="42" t="s">
        <v>121</v>
      </c>
      <c r="R1724" s="2"/>
    </row>
    <row r="1725" spans="1:18" ht="19.5" hidden="1" customHeight="1" x14ac:dyDescent="0.6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82"/>
      <c r="K1725" s="19"/>
      <c r="L1725" s="4" t="s">
        <v>1381</v>
      </c>
      <c r="M1725" s="48" t="s">
        <v>1381</v>
      </c>
      <c r="N1725" s="2" t="s">
        <v>123</v>
      </c>
      <c r="O1725" s="42" t="s">
        <v>1406</v>
      </c>
      <c r="R1725" s="2"/>
    </row>
    <row r="1726" spans="1:18" ht="19.5" hidden="1" customHeight="1" x14ac:dyDescent="0.6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82"/>
      <c r="K1726" s="19"/>
      <c r="L1726" s="4" t="s">
        <v>1381</v>
      </c>
      <c r="M1726" s="4">
        <v>1</v>
      </c>
      <c r="N1726" s="2" t="s">
        <v>123</v>
      </c>
      <c r="O1726" s="42" t="s">
        <v>121</v>
      </c>
      <c r="R1726" s="2"/>
    </row>
    <row r="1727" spans="1:18" ht="19.5" hidden="1" customHeight="1" x14ac:dyDescent="0.6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82"/>
      <c r="K1727" s="19"/>
      <c r="L1727" s="4" t="s">
        <v>1381</v>
      </c>
      <c r="M1727" s="48" t="s">
        <v>1381</v>
      </c>
      <c r="N1727" s="2" t="s">
        <v>123</v>
      </c>
      <c r="O1727" s="42" t="s">
        <v>1406</v>
      </c>
      <c r="R1727" s="2"/>
    </row>
    <row r="1728" spans="1:18" ht="19.5" hidden="1" customHeight="1" x14ac:dyDescent="0.6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82"/>
      <c r="K1728" s="19"/>
      <c r="L1728" s="4" t="s">
        <v>1381</v>
      </c>
      <c r="M1728" s="48" t="s">
        <v>1381</v>
      </c>
      <c r="N1728" s="2" t="s">
        <v>123</v>
      </c>
      <c r="O1728" s="42" t="s">
        <v>1406</v>
      </c>
      <c r="R1728" s="2"/>
    </row>
    <row r="1729" spans="1:18" ht="19.5" hidden="1" customHeight="1" x14ac:dyDescent="0.6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82"/>
      <c r="K1729" s="19"/>
      <c r="L1729" s="4" t="s">
        <v>1381</v>
      </c>
      <c r="M1729" s="48" t="s">
        <v>1381</v>
      </c>
      <c r="N1729" s="2" t="s">
        <v>123</v>
      </c>
      <c r="O1729" s="42" t="s">
        <v>1406</v>
      </c>
      <c r="R1729" s="2"/>
    </row>
    <row r="1730" spans="1:18" ht="19.5" hidden="1" customHeight="1" x14ac:dyDescent="0.6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82"/>
      <c r="K1730" s="19"/>
      <c r="L1730" s="4" t="s">
        <v>1384</v>
      </c>
      <c r="M1730" s="4">
        <v>2</v>
      </c>
      <c r="N1730" s="2" t="s">
        <v>123</v>
      </c>
      <c r="O1730" s="42" t="s">
        <v>1407</v>
      </c>
      <c r="R1730" s="2"/>
    </row>
    <row r="1731" spans="1:18" ht="19.5" hidden="1" customHeight="1" x14ac:dyDescent="0.6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82"/>
      <c r="K1731" s="19"/>
      <c r="L1731" s="4" t="s">
        <v>1381</v>
      </c>
      <c r="M1731" s="4">
        <v>1</v>
      </c>
      <c r="N1731" s="2" t="s">
        <v>123</v>
      </c>
      <c r="O1731" s="42" t="s">
        <v>1407</v>
      </c>
      <c r="R1731" s="2"/>
    </row>
    <row r="1732" spans="1:18" ht="19.5" hidden="1" customHeight="1" x14ac:dyDescent="0.6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82"/>
      <c r="K1732" s="19"/>
      <c r="L1732" s="4" t="s">
        <v>1381</v>
      </c>
      <c r="M1732" s="48" t="s">
        <v>1381</v>
      </c>
      <c r="N1732" s="2" t="s">
        <v>123</v>
      </c>
      <c r="O1732" s="42" t="s">
        <v>1406</v>
      </c>
      <c r="R1732" s="2"/>
    </row>
    <row r="1733" spans="1:18" ht="19.5" hidden="1" customHeight="1" x14ac:dyDescent="0.6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82"/>
      <c r="K1733" s="19"/>
      <c r="L1733" s="4" t="s">
        <v>1381</v>
      </c>
      <c r="M1733" s="4">
        <v>1</v>
      </c>
      <c r="N1733" s="2" t="s">
        <v>123</v>
      </c>
      <c r="O1733" s="42" t="s">
        <v>1407</v>
      </c>
      <c r="R1733" s="2"/>
    </row>
    <row r="1734" spans="1:18" ht="19.5" hidden="1" customHeight="1" x14ac:dyDescent="0.6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82"/>
      <c r="K1734" s="19"/>
      <c r="L1734" s="4" t="s">
        <v>1384</v>
      </c>
      <c r="M1734" s="48" t="s">
        <v>1384</v>
      </c>
      <c r="N1734" s="2" t="s">
        <v>123</v>
      </c>
      <c r="O1734" s="42" t="s">
        <v>1406</v>
      </c>
      <c r="R1734" s="2"/>
    </row>
    <row r="1735" spans="1:18" ht="19.5" hidden="1" customHeight="1" x14ac:dyDescent="0.6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82"/>
      <c r="K1735" s="19"/>
      <c r="L1735" s="4" t="s">
        <v>1384</v>
      </c>
      <c r="M1735" s="48" t="s">
        <v>1384</v>
      </c>
      <c r="N1735" s="2" t="s">
        <v>123</v>
      </c>
      <c r="O1735" s="42" t="s">
        <v>1406</v>
      </c>
      <c r="R1735" s="2"/>
    </row>
    <row r="1736" spans="1:18" ht="19.5" hidden="1" customHeight="1" x14ac:dyDescent="0.6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82"/>
      <c r="K1736" s="19"/>
      <c r="L1736" s="4" t="s">
        <v>1384</v>
      </c>
      <c r="M1736" s="4">
        <v>2</v>
      </c>
      <c r="N1736" s="2" t="s">
        <v>123</v>
      </c>
      <c r="O1736" s="42" t="s">
        <v>1411</v>
      </c>
      <c r="R1736" s="2"/>
    </row>
    <row r="1737" spans="1:18" ht="19.5" hidden="1" customHeight="1" x14ac:dyDescent="0.6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82"/>
      <c r="K1737" s="19"/>
      <c r="L1737" s="4" t="s">
        <v>1381</v>
      </c>
      <c r="M1737" s="48" t="s">
        <v>1381</v>
      </c>
      <c r="N1737" s="2" t="s">
        <v>123</v>
      </c>
      <c r="O1737" s="42" t="s">
        <v>1406</v>
      </c>
      <c r="R1737" s="2"/>
    </row>
    <row r="1738" spans="1:18" ht="19.5" hidden="1" customHeight="1" x14ac:dyDescent="0.6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82"/>
      <c r="K1738" s="19"/>
      <c r="L1738" s="4" t="s">
        <v>1381</v>
      </c>
      <c r="M1738" s="4">
        <v>1</v>
      </c>
      <c r="N1738" s="2" t="s">
        <v>123</v>
      </c>
      <c r="O1738" s="42" t="s">
        <v>121</v>
      </c>
      <c r="R1738" s="2"/>
    </row>
    <row r="1739" spans="1:18" ht="19.5" hidden="1" customHeight="1" x14ac:dyDescent="0.6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7"/>
      <c r="K1739" s="19"/>
      <c r="L1739" s="4" t="s">
        <v>1381</v>
      </c>
      <c r="M1739" s="48" t="s">
        <v>1381</v>
      </c>
      <c r="N1739" s="2" t="s">
        <v>123</v>
      </c>
      <c r="O1739" s="42" t="s">
        <v>1406</v>
      </c>
      <c r="R1739" s="2"/>
    </row>
    <row r="1740" spans="1:18" ht="19.5" hidden="1" customHeight="1" x14ac:dyDescent="0.6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82"/>
      <c r="K1740" s="19"/>
      <c r="L1740" s="4">
        <v>2</v>
      </c>
      <c r="M1740" s="4">
        <v>2</v>
      </c>
      <c r="N1740" s="2" t="s">
        <v>123</v>
      </c>
      <c r="O1740" s="42" t="s">
        <v>1423</v>
      </c>
      <c r="R1740" s="2"/>
    </row>
    <row r="1741" spans="1:18" ht="19.5" hidden="1" customHeight="1" x14ac:dyDescent="0.6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82"/>
      <c r="K1741" s="19"/>
      <c r="L1741" s="4">
        <v>4</v>
      </c>
      <c r="M1741" s="7">
        <v>4</v>
      </c>
      <c r="N1741" s="2" t="s">
        <v>123</v>
      </c>
      <c r="O1741" s="42" t="s">
        <v>1424</v>
      </c>
      <c r="R1741" s="2"/>
    </row>
    <row r="1742" spans="1:18" ht="19.5" hidden="1" customHeight="1" x14ac:dyDescent="0.6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82"/>
      <c r="K1742" s="19"/>
      <c r="L1742" s="4">
        <v>1</v>
      </c>
      <c r="M1742" s="4">
        <v>1</v>
      </c>
      <c r="N1742" s="2" t="s">
        <v>123</v>
      </c>
      <c r="O1742" s="42" t="s">
        <v>1425</v>
      </c>
      <c r="R1742" s="2"/>
    </row>
    <row r="1743" spans="1:18" ht="19.5" hidden="1" customHeight="1" x14ac:dyDescent="0.6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82"/>
      <c r="K1743" s="19"/>
      <c r="L1743" s="4">
        <v>4</v>
      </c>
      <c r="M1743" s="7">
        <v>4</v>
      </c>
      <c r="N1743" s="2" t="s">
        <v>123</v>
      </c>
      <c r="O1743" s="42" t="s">
        <v>1426</v>
      </c>
      <c r="R1743" s="2"/>
    </row>
    <row r="1744" spans="1:18" ht="19.5" hidden="1" customHeight="1" x14ac:dyDescent="0.6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82"/>
      <c r="K1744" s="19"/>
      <c r="L1744" s="4">
        <v>2</v>
      </c>
      <c r="M1744" s="4">
        <v>2</v>
      </c>
      <c r="N1744" s="2" t="s">
        <v>123</v>
      </c>
      <c r="O1744" s="42" t="s">
        <v>1423</v>
      </c>
      <c r="R1744" s="2"/>
    </row>
    <row r="1745" spans="1:18" ht="19.5" hidden="1" customHeight="1" x14ac:dyDescent="0.6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82"/>
      <c r="K1745" s="19"/>
      <c r="L1745" s="4">
        <v>2</v>
      </c>
      <c r="M1745" s="48">
        <v>2</v>
      </c>
      <c r="N1745" s="2" t="s">
        <v>123</v>
      </c>
      <c r="O1745" s="42" t="s">
        <v>1406</v>
      </c>
      <c r="R1745" s="2"/>
    </row>
    <row r="1746" spans="1:18" ht="19.5" hidden="1" customHeight="1" x14ac:dyDescent="0.6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82"/>
      <c r="K1746" s="19"/>
      <c r="L1746" s="4">
        <v>2</v>
      </c>
      <c r="M1746" s="48">
        <v>2</v>
      </c>
      <c r="N1746" s="2" t="s">
        <v>123</v>
      </c>
      <c r="O1746" s="42" t="s">
        <v>1406</v>
      </c>
      <c r="R1746" s="2"/>
    </row>
    <row r="1747" spans="1:18" ht="19.5" hidden="1" customHeight="1" x14ac:dyDescent="0.6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82"/>
      <c r="K1747" s="19"/>
      <c r="L1747" s="4">
        <v>2</v>
      </c>
      <c r="M1747" s="7">
        <v>2</v>
      </c>
      <c r="N1747" s="2" t="s">
        <v>123</v>
      </c>
      <c r="O1747" s="42" t="s">
        <v>1423</v>
      </c>
      <c r="R1747" s="2"/>
    </row>
    <row r="1748" spans="1:18" ht="19.5" hidden="1" customHeight="1" x14ac:dyDescent="0.6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82"/>
      <c r="K1748" s="19"/>
      <c r="L1748" s="4">
        <v>1</v>
      </c>
      <c r="M1748" s="4">
        <v>1</v>
      </c>
      <c r="N1748" s="2" t="s">
        <v>123</v>
      </c>
      <c r="O1748" s="42" t="s">
        <v>121</v>
      </c>
      <c r="R1748" s="2"/>
    </row>
    <row r="1749" spans="1:18" ht="19.5" hidden="1" customHeight="1" x14ac:dyDescent="0.6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82"/>
      <c r="K1749" s="19"/>
      <c r="L1749" s="4">
        <v>4</v>
      </c>
      <c r="M1749" s="4">
        <v>4</v>
      </c>
      <c r="N1749" s="2" t="s">
        <v>123</v>
      </c>
      <c r="O1749" s="42" t="s">
        <v>121</v>
      </c>
      <c r="R1749" s="2"/>
    </row>
    <row r="1750" spans="1:18" ht="19.5" hidden="1" customHeight="1" x14ac:dyDescent="0.6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82"/>
      <c r="K1750" s="19"/>
      <c r="L1750" s="4">
        <v>4</v>
      </c>
      <c r="M1750" s="48">
        <v>4</v>
      </c>
      <c r="N1750" s="2" t="s">
        <v>123</v>
      </c>
      <c r="O1750" s="42" t="s">
        <v>1406</v>
      </c>
      <c r="R1750" s="2"/>
    </row>
    <row r="1751" spans="1:18" ht="19.5" hidden="1" customHeight="1" x14ac:dyDescent="0.6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82"/>
      <c r="K1751" s="19"/>
      <c r="L1751" s="4">
        <v>1</v>
      </c>
      <c r="M1751" s="4">
        <v>1</v>
      </c>
      <c r="N1751" s="2" t="s">
        <v>123</v>
      </c>
      <c r="O1751" s="42" t="s">
        <v>121</v>
      </c>
      <c r="R1751" s="2"/>
    </row>
    <row r="1752" spans="1:18" ht="19.5" hidden="1" customHeight="1" x14ac:dyDescent="0.6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82"/>
      <c r="K1752" s="19"/>
      <c r="L1752" s="4">
        <v>2</v>
      </c>
      <c r="M1752" s="48">
        <v>2</v>
      </c>
      <c r="N1752" s="2" t="s">
        <v>123</v>
      </c>
      <c r="O1752" s="42" t="s">
        <v>1427</v>
      </c>
      <c r="R1752" s="2"/>
    </row>
    <row r="1753" spans="1:18" ht="19.5" hidden="1" customHeight="1" x14ac:dyDescent="0.6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82"/>
      <c r="K1753" s="19"/>
      <c r="L1753" s="4">
        <v>1</v>
      </c>
      <c r="M1753" s="4">
        <v>1</v>
      </c>
      <c r="N1753" s="2" t="s">
        <v>123</v>
      </c>
      <c r="O1753" s="42" t="s">
        <v>121</v>
      </c>
      <c r="R1753" s="2"/>
    </row>
    <row r="1754" spans="1:18" ht="19.5" hidden="1" customHeight="1" x14ac:dyDescent="0.6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82"/>
      <c r="K1754" s="19"/>
      <c r="L1754" s="4">
        <v>1</v>
      </c>
      <c r="M1754" s="4">
        <v>1</v>
      </c>
      <c r="N1754" s="2" t="s">
        <v>123</v>
      </c>
      <c r="O1754" s="42" t="s">
        <v>121</v>
      </c>
      <c r="R1754" s="2"/>
    </row>
    <row r="1755" spans="1:18" ht="19.5" hidden="1" customHeight="1" x14ac:dyDescent="0.6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82"/>
      <c r="K1755" s="19"/>
      <c r="L1755" s="4">
        <v>1</v>
      </c>
      <c r="M1755" s="48">
        <v>1</v>
      </c>
      <c r="N1755" s="2" t="s">
        <v>123</v>
      </c>
      <c r="O1755" s="42" t="s">
        <v>1406</v>
      </c>
      <c r="R1755" s="2"/>
    </row>
    <row r="1756" spans="1:18" ht="19.5" hidden="1" customHeight="1" x14ac:dyDescent="0.6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82"/>
      <c r="K1756" s="19"/>
      <c r="L1756" s="4">
        <v>1</v>
      </c>
      <c r="M1756" s="48">
        <v>1</v>
      </c>
      <c r="N1756" s="2" t="s">
        <v>123</v>
      </c>
      <c r="O1756" s="42" t="s">
        <v>1406</v>
      </c>
      <c r="R1756" s="2"/>
    </row>
    <row r="1757" spans="1:18" ht="19.5" hidden="1" customHeight="1" x14ac:dyDescent="0.6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82"/>
      <c r="K1757" s="19"/>
      <c r="L1757" s="4">
        <v>1</v>
      </c>
      <c r="M1757" s="48">
        <v>1</v>
      </c>
      <c r="N1757" s="2" t="s">
        <v>122</v>
      </c>
      <c r="O1757" s="42" t="s">
        <v>122</v>
      </c>
      <c r="R1757" s="2"/>
    </row>
    <row r="1758" spans="1:18" ht="19.5" hidden="1" customHeight="1" x14ac:dyDescent="0.6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82"/>
      <c r="K1758" s="19"/>
      <c r="L1758" s="4">
        <v>7</v>
      </c>
      <c r="M1758" s="4">
        <v>7</v>
      </c>
      <c r="N1758" s="2" t="s">
        <v>316</v>
      </c>
      <c r="O1758" s="42" t="s">
        <v>121</v>
      </c>
      <c r="R1758" s="2"/>
    </row>
    <row r="1759" spans="1:18" ht="19.5" hidden="1" customHeight="1" x14ac:dyDescent="0.6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82"/>
      <c r="K1759" s="19"/>
      <c r="L1759" s="4">
        <v>8</v>
      </c>
      <c r="M1759" s="4">
        <v>8</v>
      </c>
      <c r="N1759" s="2" t="s">
        <v>123</v>
      </c>
      <c r="O1759" s="42" t="s">
        <v>121</v>
      </c>
      <c r="R1759" s="2"/>
    </row>
    <row r="1760" spans="1:18" ht="19.5" hidden="1" customHeight="1" x14ac:dyDescent="0.6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82"/>
      <c r="K1760" s="19"/>
      <c r="L1760" s="4">
        <v>64</v>
      </c>
      <c r="M1760" s="4">
        <v>64</v>
      </c>
      <c r="N1760" s="2" t="s">
        <v>123</v>
      </c>
      <c r="O1760" s="42" t="s">
        <v>1425</v>
      </c>
      <c r="R1760" s="2"/>
    </row>
    <row r="1761" spans="1:18" ht="19.5" hidden="1" customHeight="1" x14ac:dyDescent="0.6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82"/>
      <c r="K1761" s="19"/>
      <c r="L1761" s="4">
        <v>65</v>
      </c>
      <c r="M1761" s="4">
        <v>65</v>
      </c>
      <c r="N1761" s="2" t="s">
        <v>123</v>
      </c>
      <c r="O1761" s="42" t="s">
        <v>1425</v>
      </c>
      <c r="R1761" s="2"/>
    </row>
    <row r="1762" spans="1:18" ht="19.5" hidden="1" customHeight="1" x14ac:dyDescent="0.6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82"/>
      <c r="K1762" s="19"/>
      <c r="L1762" s="4">
        <v>1</v>
      </c>
      <c r="M1762" s="48">
        <v>1</v>
      </c>
      <c r="N1762" s="2" t="s">
        <v>123</v>
      </c>
      <c r="O1762" s="42" t="s">
        <v>1406</v>
      </c>
      <c r="R1762" s="2"/>
    </row>
    <row r="1763" spans="1:18" ht="19.5" hidden="1" customHeight="1" x14ac:dyDescent="0.6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82"/>
      <c r="K1763" s="19"/>
      <c r="L1763" s="4">
        <v>1</v>
      </c>
      <c r="M1763" s="48">
        <v>1</v>
      </c>
      <c r="N1763" s="2" t="s">
        <v>123</v>
      </c>
      <c r="O1763" s="42" t="s">
        <v>1406</v>
      </c>
      <c r="R1763" s="2"/>
    </row>
    <row r="1764" spans="1:18" ht="19.5" hidden="1" customHeight="1" x14ac:dyDescent="0.6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82"/>
      <c r="K1764" s="19"/>
      <c r="L1764" s="4">
        <v>4</v>
      </c>
      <c r="M1764" s="4">
        <v>4</v>
      </c>
      <c r="N1764" s="2" t="s">
        <v>123</v>
      </c>
      <c r="O1764" s="42" t="s">
        <v>1430</v>
      </c>
      <c r="R1764" s="2"/>
    </row>
    <row r="1765" spans="1:18" ht="19.5" hidden="1" customHeight="1" x14ac:dyDescent="0.6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82"/>
      <c r="K1765" s="19"/>
      <c r="L1765" s="4">
        <v>3</v>
      </c>
      <c r="M1765" s="4">
        <v>3</v>
      </c>
      <c r="N1765" s="2" t="s">
        <v>123</v>
      </c>
      <c r="O1765" s="42" t="s">
        <v>121</v>
      </c>
      <c r="R1765" s="2"/>
    </row>
    <row r="1766" spans="1:18" ht="19.5" hidden="1" customHeight="1" x14ac:dyDescent="0.6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82"/>
      <c r="K1766" s="19"/>
      <c r="L1766" s="4">
        <v>1</v>
      </c>
      <c r="M1766" s="48">
        <v>1</v>
      </c>
      <c r="N1766" s="2" t="s">
        <v>123</v>
      </c>
      <c r="O1766" s="42" t="s">
        <v>1406</v>
      </c>
      <c r="R1766" s="2"/>
    </row>
    <row r="1767" spans="1:18" ht="19.5" hidden="1" customHeight="1" x14ac:dyDescent="0.6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82"/>
      <c r="K1767" s="19"/>
      <c r="L1767" s="4">
        <v>1</v>
      </c>
      <c r="M1767" s="4">
        <v>1</v>
      </c>
      <c r="N1767" s="2" t="s">
        <v>123</v>
      </c>
      <c r="O1767" s="42" t="s">
        <v>121</v>
      </c>
      <c r="R1767" s="2"/>
    </row>
    <row r="1768" spans="1:18" ht="19.5" hidden="1" customHeight="1" x14ac:dyDescent="0.6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82"/>
      <c r="K1768" s="19"/>
      <c r="L1768" s="4">
        <v>2</v>
      </c>
      <c r="M1768" s="48">
        <v>2</v>
      </c>
      <c r="N1768" s="2" t="s">
        <v>123</v>
      </c>
      <c r="O1768" s="42" t="s">
        <v>1406</v>
      </c>
      <c r="R1768" s="2"/>
    </row>
    <row r="1769" spans="1:18" ht="19.5" hidden="1" customHeight="1" x14ac:dyDescent="0.6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82"/>
      <c r="K1769" s="19"/>
      <c r="L1769" s="4">
        <v>5</v>
      </c>
      <c r="M1769" s="48">
        <v>5</v>
      </c>
      <c r="N1769" s="2" t="s">
        <v>123</v>
      </c>
      <c r="O1769" s="42" t="s">
        <v>1406</v>
      </c>
      <c r="R1769" s="2"/>
    </row>
    <row r="1770" spans="1:18" ht="19.5" hidden="1" customHeight="1" x14ac:dyDescent="0.6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82"/>
      <c r="K1770" s="19"/>
      <c r="L1770" s="4">
        <v>1</v>
      </c>
      <c r="M1770" s="48">
        <v>1</v>
      </c>
      <c r="N1770" s="2" t="s">
        <v>123</v>
      </c>
      <c r="O1770" s="42" t="s">
        <v>1406</v>
      </c>
      <c r="R1770" s="2"/>
    </row>
    <row r="1771" spans="1:18" ht="19.5" hidden="1" customHeight="1" x14ac:dyDescent="0.6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82"/>
      <c r="K1771" s="19"/>
      <c r="L1771" s="4">
        <v>2</v>
      </c>
      <c r="M1771" s="4">
        <v>2</v>
      </c>
      <c r="N1771" s="2" t="s">
        <v>123</v>
      </c>
      <c r="O1771" s="42" t="s">
        <v>121</v>
      </c>
      <c r="R1771" s="2"/>
    </row>
    <row r="1772" spans="1:18" ht="19.5" hidden="1" customHeight="1" x14ac:dyDescent="0.6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82"/>
      <c r="K1772" s="19"/>
      <c r="L1772" s="4">
        <v>2</v>
      </c>
      <c r="M1772" s="4">
        <v>2</v>
      </c>
      <c r="N1772" s="2" t="s">
        <v>123</v>
      </c>
      <c r="O1772" s="42" t="s">
        <v>121</v>
      </c>
      <c r="R1772" s="2"/>
    </row>
    <row r="1773" spans="1:18" ht="19.5" hidden="1" customHeight="1" x14ac:dyDescent="0.6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82"/>
      <c r="K1773" s="19"/>
      <c r="L1773" s="4">
        <v>1</v>
      </c>
      <c r="M1773" s="4">
        <v>1</v>
      </c>
      <c r="N1773" s="2" t="s">
        <v>123</v>
      </c>
      <c r="O1773" s="42" t="s">
        <v>121</v>
      </c>
      <c r="R1773" s="2"/>
    </row>
    <row r="1774" spans="1:18" ht="19.5" hidden="1" customHeight="1" x14ac:dyDescent="0.6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82"/>
      <c r="K1774" s="19"/>
      <c r="L1774" s="4">
        <v>10</v>
      </c>
      <c r="M1774" s="48">
        <v>10</v>
      </c>
      <c r="N1774" s="2" t="s">
        <v>123</v>
      </c>
      <c r="O1774" s="42" t="s">
        <v>1406</v>
      </c>
      <c r="R1774" s="2"/>
    </row>
    <row r="1775" spans="1:18" ht="19.5" hidden="1" customHeight="1" x14ac:dyDescent="0.6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82"/>
      <c r="K1775" s="19"/>
      <c r="L1775" s="4">
        <v>1</v>
      </c>
      <c r="M1775" s="48">
        <v>1</v>
      </c>
      <c r="N1775" s="2" t="s">
        <v>123</v>
      </c>
      <c r="O1775" s="42" t="s">
        <v>1406</v>
      </c>
      <c r="R1775" s="2"/>
    </row>
    <row r="1776" spans="1:18" ht="19.5" hidden="1" customHeight="1" x14ac:dyDescent="0.6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82"/>
      <c r="K1776" s="19"/>
      <c r="L1776" s="4">
        <v>1</v>
      </c>
      <c r="M1776" s="48">
        <v>1</v>
      </c>
      <c r="N1776" s="2" t="s">
        <v>123</v>
      </c>
      <c r="O1776" s="42" t="s">
        <v>1406</v>
      </c>
      <c r="R1776" s="2"/>
    </row>
    <row r="1777" spans="1:18" ht="19.5" hidden="1" customHeight="1" x14ac:dyDescent="0.6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82"/>
      <c r="K1777" s="19"/>
      <c r="L1777" s="4">
        <v>2</v>
      </c>
      <c r="M1777" s="4">
        <v>2</v>
      </c>
      <c r="N1777" s="2" t="s">
        <v>123</v>
      </c>
      <c r="O1777" s="42" t="s">
        <v>121</v>
      </c>
      <c r="R1777" s="2"/>
    </row>
    <row r="1778" spans="1:18" ht="19.5" hidden="1" customHeight="1" x14ac:dyDescent="0.6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82"/>
      <c r="K1778" s="19"/>
      <c r="L1778" s="4">
        <v>2</v>
      </c>
      <c r="M1778" s="48">
        <v>2</v>
      </c>
      <c r="N1778" s="2" t="s">
        <v>123</v>
      </c>
      <c r="O1778" s="42" t="s">
        <v>1406</v>
      </c>
      <c r="R1778" s="2"/>
    </row>
    <row r="1779" spans="1:18" ht="19.5" hidden="1" customHeight="1" x14ac:dyDescent="0.6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82"/>
      <c r="K1779" s="19"/>
      <c r="L1779" s="4">
        <v>1</v>
      </c>
      <c r="M1779" s="4">
        <v>1</v>
      </c>
      <c r="N1779" s="2" t="s">
        <v>123</v>
      </c>
      <c r="O1779" s="42" t="s">
        <v>1435</v>
      </c>
      <c r="R1779" s="2"/>
    </row>
    <row r="1780" spans="1:18" ht="19.5" hidden="1" customHeight="1" x14ac:dyDescent="0.6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82"/>
      <c r="K1780" s="19"/>
      <c r="L1780" s="4">
        <v>10</v>
      </c>
      <c r="M1780" s="48">
        <v>10</v>
      </c>
      <c r="N1780" s="2" t="s">
        <v>123</v>
      </c>
      <c r="O1780" s="42" t="s">
        <v>1406</v>
      </c>
      <c r="R1780" s="2"/>
    </row>
    <row r="1781" spans="1:18" ht="19.5" hidden="1" customHeight="1" x14ac:dyDescent="0.6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82"/>
      <c r="K1781" s="19"/>
      <c r="L1781" s="4">
        <v>1</v>
      </c>
      <c r="M1781" s="48">
        <v>1</v>
      </c>
      <c r="N1781" s="2" t="s">
        <v>123</v>
      </c>
      <c r="O1781" s="42" t="s">
        <v>1406</v>
      </c>
      <c r="R1781" s="2"/>
    </row>
    <row r="1782" spans="1:18" ht="19.5" hidden="1" customHeight="1" x14ac:dyDescent="0.6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7"/>
      <c r="K1782" s="19"/>
      <c r="L1782" s="4">
        <v>2</v>
      </c>
      <c r="M1782" s="48">
        <v>2</v>
      </c>
      <c r="N1782" s="2" t="s">
        <v>123</v>
      </c>
      <c r="O1782" s="42" t="s">
        <v>1406</v>
      </c>
      <c r="R1782" s="2"/>
    </row>
    <row r="1783" spans="1:18" ht="19.5" hidden="1" customHeight="1" x14ac:dyDescent="0.6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82"/>
      <c r="K1783" s="19"/>
      <c r="L1783" s="4">
        <v>1</v>
      </c>
      <c r="M1783" s="7">
        <v>1</v>
      </c>
      <c r="N1783" s="2" t="s">
        <v>123</v>
      </c>
      <c r="O1783" s="42" t="s">
        <v>121</v>
      </c>
      <c r="R1783" s="2"/>
    </row>
    <row r="1784" spans="1:18" ht="19.5" hidden="1" customHeight="1" x14ac:dyDescent="0.6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82"/>
      <c r="K1784" s="19"/>
      <c r="L1784" s="4">
        <v>2</v>
      </c>
      <c r="M1784" s="4">
        <v>2</v>
      </c>
      <c r="N1784" s="2" t="s">
        <v>123</v>
      </c>
      <c r="O1784" s="42" t="s">
        <v>121</v>
      </c>
      <c r="R1784" s="2"/>
    </row>
    <row r="1785" spans="1:18" ht="19.5" hidden="1" customHeight="1" x14ac:dyDescent="0.6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82"/>
      <c r="K1785" s="19"/>
      <c r="L1785" s="4">
        <v>1</v>
      </c>
      <c r="M1785" s="4">
        <v>1</v>
      </c>
      <c r="N1785" s="2" t="s">
        <v>123</v>
      </c>
      <c r="O1785" s="42" t="s">
        <v>121</v>
      </c>
      <c r="R1785" s="2"/>
    </row>
    <row r="1786" spans="1:18" ht="19.5" hidden="1" customHeight="1" x14ac:dyDescent="0.6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82"/>
      <c r="K1786" s="19"/>
      <c r="L1786" s="4">
        <v>10</v>
      </c>
      <c r="M1786" s="48">
        <v>10</v>
      </c>
      <c r="N1786" s="2" t="s">
        <v>123</v>
      </c>
      <c r="O1786" s="42" t="s">
        <v>1406</v>
      </c>
      <c r="R1786" s="2"/>
    </row>
    <row r="1787" spans="1:18" ht="19.5" hidden="1" customHeight="1" x14ac:dyDescent="0.6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82"/>
      <c r="K1787" s="19"/>
      <c r="L1787" s="4">
        <v>1</v>
      </c>
      <c r="M1787" s="48">
        <v>1</v>
      </c>
      <c r="N1787" s="2" t="s">
        <v>123</v>
      </c>
      <c r="O1787" s="42" t="s">
        <v>1406</v>
      </c>
      <c r="R1787" s="2"/>
    </row>
    <row r="1788" spans="1:18" ht="19.5" hidden="1" customHeight="1" x14ac:dyDescent="0.6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7"/>
      <c r="K1788" s="19"/>
      <c r="L1788" s="4">
        <v>2</v>
      </c>
      <c r="M1788" s="48">
        <v>2</v>
      </c>
      <c r="N1788" s="2" t="s">
        <v>123</v>
      </c>
      <c r="O1788" s="42" t="s">
        <v>947</v>
      </c>
      <c r="R1788" s="2"/>
    </row>
    <row r="1789" spans="1:18" ht="19.5" hidden="1" customHeight="1" x14ac:dyDescent="0.6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82"/>
      <c r="K1789" s="19"/>
      <c r="L1789" s="4">
        <v>1</v>
      </c>
      <c r="M1789" s="4">
        <v>1</v>
      </c>
      <c r="N1789" s="2" t="s">
        <v>123</v>
      </c>
      <c r="O1789" s="42" t="s">
        <v>121</v>
      </c>
      <c r="R1789" s="2"/>
    </row>
    <row r="1790" spans="1:18" ht="19.5" hidden="1" customHeight="1" x14ac:dyDescent="0.6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82"/>
      <c r="K1790" s="19"/>
      <c r="L1790" s="4">
        <v>2</v>
      </c>
      <c r="M1790" s="4">
        <v>2</v>
      </c>
      <c r="N1790" s="2" t="s">
        <v>123</v>
      </c>
      <c r="O1790" s="42" t="s">
        <v>121</v>
      </c>
      <c r="R1790" s="2"/>
    </row>
    <row r="1791" spans="1:18" ht="19.5" hidden="1" customHeight="1" x14ac:dyDescent="0.6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82"/>
      <c r="K1791" s="19"/>
      <c r="L1791" s="4">
        <v>1</v>
      </c>
      <c r="M1791" s="4">
        <v>1</v>
      </c>
      <c r="N1791" s="2" t="s">
        <v>123</v>
      </c>
      <c r="O1791" s="42" t="s">
        <v>121</v>
      </c>
      <c r="R1791" s="2"/>
    </row>
    <row r="1792" spans="1:18" ht="19.5" hidden="1" customHeight="1" x14ac:dyDescent="0.6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82"/>
      <c r="K1792" s="19"/>
      <c r="L1792" s="4">
        <v>10</v>
      </c>
      <c r="M1792" s="48">
        <v>10</v>
      </c>
      <c r="N1792" s="2" t="s">
        <v>123</v>
      </c>
      <c r="O1792" s="42" t="s">
        <v>1406</v>
      </c>
      <c r="R1792" s="2"/>
    </row>
    <row r="1793" spans="1:18" ht="19.5" hidden="1" customHeight="1" x14ac:dyDescent="0.6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82"/>
      <c r="K1793" s="19"/>
      <c r="L1793" s="4">
        <v>1</v>
      </c>
      <c r="M1793" s="48">
        <v>1</v>
      </c>
      <c r="N1793" s="2" t="s">
        <v>123</v>
      </c>
      <c r="O1793" s="42" t="s">
        <v>1451</v>
      </c>
      <c r="R1793" s="2"/>
    </row>
    <row r="1794" spans="1:18" ht="19.5" hidden="1" customHeight="1" x14ac:dyDescent="0.6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82"/>
      <c r="K1794" s="19"/>
      <c r="L1794" s="4">
        <v>1</v>
      </c>
      <c r="M1794" s="48">
        <v>1</v>
      </c>
      <c r="N1794" s="2" t="s">
        <v>123</v>
      </c>
      <c r="O1794" s="42" t="s">
        <v>1451</v>
      </c>
      <c r="R1794" s="2"/>
    </row>
    <row r="1795" spans="1:18" ht="19.5" hidden="1" customHeight="1" x14ac:dyDescent="0.6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82"/>
      <c r="K1795" s="19"/>
      <c r="L1795" s="4">
        <v>1</v>
      </c>
      <c r="M1795" s="48">
        <v>1</v>
      </c>
      <c r="N1795" s="2" t="s">
        <v>123</v>
      </c>
      <c r="O1795" s="42" t="s">
        <v>1406</v>
      </c>
      <c r="R1795" s="2"/>
    </row>
    <row r="1796" spans="1:18" ht="19.5" hidden="1" customHeight="1" x14ac:dyDescent="0.6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82"/>
      <c r="K1796" s="19"/>
      <c r="L1796" s="4">
        <v>1</v>
      </c>
      <c r="M1796" s="4">
        <v>1</v>
      </c>
      <c r="N1796" s="2" t="s">
        <v>123</v>
      </c>
      <c r="O1796" s="42" t="s">
        <v>1435</v>
      </c>
      <c r="R1796" s="2"/>
    </row>
    <row r="1797" spans="1:18" ht="19.5" hidden="1" customHeight="1" x14ac:dyDescent="0.6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82"/>
      <c r="K1797" s="19"/>
      <c r="L1797" s="4">
        <v>1</v>
      </c>
      <c r="M1797" s="48">
        <v>1</v>
      </c>
      <c r="N1797" s="2" t="s">
        <v>123</v>
      </c>
      <c r="O1797" s="42" t="s">
        <v>1452</v>
      </c>
      <c r="R1797" s="2"/>
    </row>
    <row r="1798" spans="1:18" ht="19.5" hidden="1" customHeight="1" x14ac:dyDescent="0.6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82"/>
      <c r="K1798" s="19"/>
      <c r="L1798" s="4">
        <v>1</v>
      </c>
      <c r="M1798" s="4">
        <v>1</v>
      </c>
      <c r="N1798" s="2" t="s">
        <v>123</v>
      </c>
      <c r="O1798" s="42" t="s">
        <v>1452</v>
      </c>
      <c r="R1798" s="2"/>
    </row>
    <row r="1799" spans="1:18" ht="19.5" hidden="1" customHeight="1" x14ac:dyDescent="0.6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82"/>
      <c r="K1799" s="19"/>
      <c r="L1799" s="4">
        <v>2</v>
      </c>
      <c r="M1799" s="4">
        <v>2</v>
      </c>
      <c r="N1799" s="2" t="s">
        <v>123</v>
      </c>
      <c r="O1799" s="42" t="s">
        <v>1435</v>
      </c>
      <c r="R1799" s="2"/>
    </row>
    <row r="1800" spans="1:18" ht="19.5" hidden="1" customHeight="1" x14ac:dyDescent="0.6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82"/>
      <c r="K1800" s="19"/>
      <c r="L1800" s="4">
        <v>4</v>
      </c>
      <c r="M1800" s="4">
        <v>4</v>
      </c>
      <c r="N1800" s="2" t="s">
        <v>123</v>
      </c>
      <c r="O1800" s="42" t="s">
        <v>1435</v>
      </c>
      <c r="R1800" s="2"/>
    </row>
    <row r="1801" spans="1:18" ht="19.5" hidden="1" customHeight="1" x14ac:dyDescent="0.6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82"/>
      <c r="K1801" s="19"/>
      <c r="L1801" s="4">
        <v>2</v>
      </c>
      <c r="M1801" s="48">
        <v>2</v>
      </c>
      <c r="N1801" s="2" t="s">
        <v>123</v>
      </c>
      <c r="O1801" s="42" t="s">
        <v>1406</v>
      </c>
      <c r="R1801" s="2"/>
    </row>
    <row r="1802" spans="1:18" ht="19.5" hidden="1" customHeight="1" x14ac:dyDescent="0.6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82"/>
      <c r="K1802" s="19"/>
      <c r="L1802" s="4">
        <v>1</v>
      </c>
      <c r="M1802" s="4">
        <v>1</v>
      </c>
      <c r="N1802" s="2" t="s">
        <v>123</v>
      </c>
      <c r="O1802" s="42" t="s">
        <v>1435</v>
      </c>
      <c r="R1802" s="2"/>
    </row>
    <row r="1803" spans="1:18" ht="19.5" hidden="1" customHeight="1" x14ac:dyDescent="0.6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82"/>
      <c r="K1803" s="19"/>
      <c r="L1803" s="4">
        <v>1</v>
      </c>
      <c r="M1803" s="4">
        <v>1</v>
      </c>
      <c r="N1803" s="2" t="s">
        <v>123</v>
      </c>
      <c r="O1803" s="42" t="s">
        <v>1435</v>
      </c>
      <c r="R1803" s="2"/>
    </row>
    <row r="1804" spans="1:18" ht="19.5" hidden="1" customHeight="1" x14ac:dyDescent="0.6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82"/>
      <c r="K1804" s="19"/>
      <c r="L1804" s="4">
        <v>1</v>
      </c>
      <c r="M1804" s="48">
        <v>1</v>
      </c>
      <c r="N1804" s="2" t="s">
        <v>123</v>
      </c>
      <c r="O1804" s="42" t="s">
        <v>1406</v>
      </c>
      <c r="R1804" s="2"/>
    </row>
    <row r="1805" spans="1:18" ht="19.5" hidden="1" customHeight="1" x14ac:dyDescent="0.6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82"/>
      <c r="K1805" s="19"/>
      <c r="L1805" s="4">
        <v>1</v>
      </c>
      <c r="M1805" s="4">
        <v>1</v>
      </c>
      <c r="N1805" s="2" t="s">
        <v>123</v>
      </c>
      <c r="O1805" s="42" t="s">
        <v>1435</v>
      </c>
      <c r="R1805" s="2"/>
    </row>
    <row r="1806" spans="1:18" ht="19.5" hidden="1" customHeight="1" x14ac:dyDescent="0.6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82"/>
      <c r="K1806" s="19"/>
      <c r="L1806" s="4">
        <v>1</v>
      </c>
      <c r="M1806" s="48">
        <v>1</v>
      </c>
      <c r="N1806" s="2"/>
      <c r="O1806" s="42" t="s">
        <v>1453</v>
      </c>
      <c r="R1806" s="2"/>
    </row>
    <row r="1807" spans="1:18" ht="19.5" hidden="1" customHeight="1" x14ac:dyDescent="0.6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82"/>
      <c r="K1807" s="19"/>
      <c r="L1807" s="4">
        <v>1</v>
      </c>
      <c r="M1807" s="48">
        <v>1</v>
      </c>
      <c r="N1807" s="2" t="s">
        <v>123</v>
      </c>
      <c r="O1807" s="42" t="s">
        <v>1451</v>
      </c>
      <c r="R1807" s="2"/>
    </row>
    <row r="1808" spans="1:18" ht="19.5" hidden="1" customHeight="1" x14ac:dyDescent="0.6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82"/>
      <c r="K1808" s="19"/>
      <c r="L1808" s="4">
        <v>1</v>
      </c>
      <c r="M1808" s="48">
        <v>1</v>
      </c>
      <c r="N1808" s="2" t="s">
        <v>123</v>
      </c>
      <c r="O1808" s="42" t="s">
        <v>1451</v>
      </c>
      <c r="R1808" s="2"/>
    </row>
    <row r="1809" spans="1:18" ht="19.5" hidden="1" customHeight="1" x14ac:dyDescent="0.6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82"/>
      <c r="K1809" s="19"/>
      <c r="L1809" s="4">
        <v>1</v>
      </c>
      <c r="M1809" s="48">
        <v>1</v>
      </c>
      <c r="N1809" s="2" t="s">
        <v>123</v>
      </c>
      <c r="O1809" s="42" t="s">
        <v>1406</v>
      </c>
      <c r="R1809" s="2"/>
    </row>
    <row r="1810" spans="1:18" ht="19.5" hidden="1" customHeight="1" x14ac:dyDescent="0.6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82"/>
      <c r="K1810" s="19"/>
      <c r="L1810" s="4">
        <v>1</v>
      </c>
      <c r="M1810" s="4">
        <v>1</v>
      </c>
      <c r="N1810" s="2" t="s">
        <v>123</v>
      </c>
      <c r="O1810" s="42" t="s">
        <v>1435</v>
      </c>
      <c r="R1810" s="2"/>
    </row>
    <row r="1811" spans="1:18" ht="19.5" hidden="1" customHeight="1" x14ac:dyDescent="0.6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82"/>
      <c r="K1811" s="19"/>
      <c r="L1811" s="4">
        <v>1</v>
      </c>
      <c r="M1811" s="48">
        <v>1</v>
      </c>
      <c r="N1811" s="2" t="s">
        <v>123</v>
      </c>
      <c r="O1811" s="42" t="s">
        <v>1406</v>
      </c>
      <c r="R1811" s="2"/>
    </row>
    <row r="1812" spans="1:18" ht="19.5" hidden="1" customHeight="1" x14ac:dyDescent="0.6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82"/>
      <c r="K1812" s="19"/>
      <c r="L1812" s="4">
        <v>1</v>
      </c>
      <c r="M1812" s="48">
        <v>1</v>
      </c>
      <c r="N1812" s="2" t="s">
        <v>123</v>
      </c>
      <c r="O1812" s="42" t="s">
        <v>1406</v>
      </c>
      <c r="R1812" s="2"/>
    </row>
    <row r="1813" spans="1:18" ht="19.5" hidden="1" customHeight="1" x14ac:dyDescent="0.6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82"/>
      <c r="K1813" s="19"/>
      <c r="L1813" s="4">
        <v>2</v>
      </c>
      <c r="M1813" s="4">
        <v>2</v>
      </c>
      <c r="N1813" s="2" t="s">
        <v>123</v>
      </c>
      <c r="O1813" s="42" t="s">
        <v>1435</v>
      </c>
      <c r="R1813" s="2"/>
    </row>
    <row r="1814" spans="1:18" ht="19.5" hidden="1" customHeight="1" x14ac:dyDescent="0.6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82"/>
      <c r="K1814" s="19"/>
      <c r="L1814" s="4">
        <v>4</v>
      </c>
      <c r="M1814" s="4">
        <v>4</v>
      </c>
      <c r="N1814" s="2" t="s">
        <v>123</v>
      </c>
      <c r="O1814" s="42" t="s">
        <v>1435</v>
      </c>
      <c r="R1814" s="2"/>
    </row>
    <row r="1815" spans="1:18" ht="19.5" hidden="1" customHeight="1" x14ac:dyDescent="0.6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82"/>
      <c r="K1815" s="19"/>
      <c r="L1815" s="4">
        <v>2</v>
      </c>
      <c r="M1815" s="48">
        <v>2</v>
      </c>
      <c r="N1815" s="2" t="s">
        <v>123</v>
      </c>
      <c r="O1815" s="42" t="s">
        <v>1406</v>
      </c>
      <c r="R1815" s="2"/>
    </row>
    <row r="1816" spans="1:18" ht="19.5" hidden="1" customHeight="1" x14ac:dyDescent="0.6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82"/>
      <c r="K1816" s="19"/>
      <c r="L1816" s="4">
        <v>1</v>
      </c>
      <c r="M1816" s="4">
        <v>1</v>
      </c>
      <c r="N1816" s="2" t="s">
        <v>123</v>
      </c>
      <c r="O1816" s="42" t="s">
        <v>1435</v>
      </c>
      <c r="R1816" s="2"/>
    </row>
    <row r="1817" spans="1:18" ht="19.5" hidden="1" customHeight="1" x14ac:dyDescent="0.6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82"/>
      <c r="K1817" s="19"/>
      <c r="L1817" s="4">
        <v>1</v>
      </c>
      <c r="M1817" s="4">
        <v>1</v>
      </c>
      <c r="N1817" s="2" t="s">
        <v>123</v>
      </c>
      <c r="O1817" s="42" t="s">
        <v>1435</v>
      </c>
      <c r="R1817" s="2"/>
    </row>
    <row r="1818" spans="1:18" ht="19.5" hidden="1" customHeight="1" x14ac:dyDescent="0.6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82"/>
      <c r="K1818" s="19"/>
      <c r="L1818" s="4">
        <v>1</v>
      </c>
      <c r="M1818" s="48">
        <v>1</v>
      </c>
      <c r="N1818" s="2" t="s">
        <v>123</v>
      </c>
      <c r="O1818" s="42" t="s">
        <v>1406</v>
      </c>
      <c r="R1818" s="2"/>
    </row>
    <row r="1819" spans="1:18" ht="19.5" hidden="1" customHeight="1" x14ac:dyDescent="0.6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82"/>
      <c r="K1819" s="19"/>
      <c r="L1819" s="4">
        <v>1</v>
      </c>
      <c r="M1819" s="4">
        <v>1</v>
      </c>
      <c r="N1819" s="2" t="s">
        <v>123</v>
      </c>
      <c r="O1819" s="42" t="s">
        <v>1435</v>
      </c>
      <c r="R1819" s="2"/>
    </row>
    <row r="1820" spans="1:18" ht="19.5" hidden="1" customHeight="1" x14ac:dyDescent="0.6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82"/>
      <c r="K1820" s="19"/>
      <c r="L1820" s="4">
        <v>1</v>
      </c>
      <c r="M1820" s="48">
        <v>1</v>
      </c>
      <c r="N1820" s="2"/>
      <c r="O1820" s="42" t="s">
        <v>1453</v>
      </c>
      <c r="R1820" s="2"/>
    </row>
    <row r="1821" spans="1:18" ht="19.5" hidden="1" customHeight="1" x14ac:dyDescent="0.6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82"/>
      <c r="K1821" s="19"/>
      <c r="L1821" s="4">
        <v>1</v>
      </c>
      <c r="M1821" s="4">
        <v>1</v>
      </c>
      <c r="N1821" s="2" t="s">
        <v>123</v>
      </c>
      <c r="O1821" s="42" t="s">
        <v>1468</v>
      </c>
      <c r="R1821" s="2"/>
    </row>
    <row r="1822" spans="1:18" ht="19.5" hidden="1" customHeight="1" x14ac:dyDescent="0.6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82"/>
      <c r="K1822" s="19"/>
      <c r="L1822" s="4">
        <v>1</v>
      </c>
      <c r="M1822" s="4">
        <v>1</v>
      </c>
      <c r="N1822" s="2" t="s">
        <v>316</v>
      </c>
      <c r="O1822" s="42" t="s">
        <v>121</v>
      </c>
      <c r="R1822" s="2"/>
    </row>
    <row r="1823" spans="1:18" ht="19.5" hidden="1" customHeight="1" x14ac:dyDescent="0.6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82"/>
      <c r="K1823" s="19"/>
      <c r="L1823" s="4">
        <v>1</v>
      </c>
      <c r="M1823" s="48">
        <v>1</v>
      </c>
      <c r="N1823" s="2" t="s">
        <v>123</v>
      </c>
      <c r="O1823" s="42" t="s">
        <v>1406</v>
      </c>
      <c r="R1823" s="2"/>
    </row>
    <row r="1824" spans="1:18" ht="19.5" hidden="1" customHeight="1" x14ac:dyDescent="0.6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82"/>
      <c r="K1824" s="19"/>
      <c r="L1824" s="4">
        <v>1</v>
      </c>
      <c r="M1824" s="4">
        <v>1</v>
      </c>
      <c r="N1824" s="2" t="s">
        <v>316</v>
      </c>
      <c r="O1824" s="42" t="s">
        <v>1469</v>
      </c>
      <c r="R1824" s="2"/>
    </row>
    <row r="1825" spans="1:18" ht="19.5" hidden="1" customHeight="1" x14ac:dyDescent="0.6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82"/>
      <c r="K1825" s="19"/>
      <c r="L1825" s="4">
        <v>1</v>
      </c>
      <c r="M1825" s="48">
        <v>1</v>
      </c>
      <c r="N1825" s="2" t="s">
        <v>123</v>
      </c>
      <c r="O1825" s="42" t="s">
        <v>1470</v>
      </c>
      <c r="R1825" s="2"/>
    </row>
    <row r="1826" spans="1:18" ht="19.5" hidden="1" customHeight="1" x14ac:dyDescent="0.6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82"/>
      <c r="K1826" s="19"/>
      <c r="L1826" s="4">
        <v>1</v>
      </c>
      <c r="M1826" s="4">
        <v>1</v>
      </c>
      <c r="N1826" s="2" t="s">
        <v>123</v>
      </c>
      <c r="O1826" s="42" t="s">
        <v>121</v>
      </c>
      <c r="R1826" s="2"/>
    </row>
    <row r="1827" spans="1:18" ht="19.5" hidden="1" customHeight="1" x14ac:dyDescent="0.6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82"/>
      <c r="K1827" s="19"/>
      <c r="L1827" s="4">
        <v>1</v>
      </c>
      <c r="M1827" s="4">
        <v>1</v>
      </c>
      <c r="N1827" s="2" t="s">
        <v>123</v>
      </c>
      <c r="O1827" s="42" t="s">
        <v>121</v>
      </c>
      <c r="R1827" s="2"/>
    </row>
    <row r="1828" spans="1:18" ht="19.5" hidden="1" customHeight="1" x14ac:dyDescent="0.6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82"/>
      <c r="K1828" s="19"/>
      <c r="L1828" s="4">
        <v>2</v>
      </c>
      <c r="M1828" s="48">
        <v>2</v>
      </c>
      <c r="N1828" s="2" t="s">
        <v>123</v>
      </c>
      <c r="O1828" s="42" t="s">
        <v>1406</v>
      </c>
      <c r="R1828" s="2"/>
    </row>
    <row r="1829" spans="1:18" ht="19.5" hidden="1" customHeight="1" x14ac:dyDescent="0.6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82"/>
      <c r="K1829" s="19"/>
      <c r="L1829" s="4">
        <v>1</v>
      </c>
      <c r="M1829" s="4">
        <v>1</v>
      </c>
      <c r="N1829" s="2" t="s">
        <v>123</v>
      </c>
      <c r="O1829" s="42" t="s">
        <v>121</v>
      </c>
      <c r="R1829" s="2"/>
    </row>
    <row r="1830" spans="1:18" ht="19.5" hidden="1" customHeight="1" x14ac:dyDescent="0.6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82"/>
      <c r="K1830" s="19"/>
      <c r="L1830" s="4">
        <v>1</v>
      </c>
      <c r="M1830" s="48">
        <v>1</v>
      </c>
      <c r="N1830" s="2" t="s">
        <v>122</v>
      </c>
      <c r="O1830" s="42" t="s">
        <v>122</v>
      </c>
      <c r="R1830" s="2"/>
    </row>
    <row r="1831" spans="1:18" ht="19.5" hidden="1" customHeight="1" x14ac:dyDescent="0.6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82"/>
      <c r="K1831" s="19"/>
      <c r="L1831" s="4">
        <v>1</v>
      </c>
      <c r="M1831" s="48">
        <v>1</v>
      </c>
      <c r="N1831" s="2" t="s">
        <v>123</v>
      </c>
      <c r="O1831" s="42" t="s">
        <v>1406</v>
      </c>
      <c r="R1831" s="2"/>
    </row>
    <row r="1832" spans="1:18" ht="19.5" hidden="1" customHeight="1" x14ac:dyDescent="0.6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82"/>
      <c r="K1832" s="19"/>
      <c r="L1832" s="4">
        <v>1</v>
      </c>
      <c r="M1832" s="4">
        <v>1</v>
      </c>
      <c r="N1832" s="2" t="s">
        <v>123</v>
      </c>
      <c r="O1832" s="42" t="s">
        <v>121</v>
      </c>
      <c r="R1832" s="2"/>
    </row>
    <row r="1833" spans="1:18" ht="19.5" hidden="1" customHeight="1" x14ac:dyDescent="0.6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82"/>
      <c r="K1833" s="19"/>
      <c r="L1833" s="4">
        <v>1</v>
      </c>
      <c r="M1833" s="4">
        <v>1</v>
      </c>
      <c r="N1833" s="2" t="s">
        <v>316</v>
      </c>
      <c r="O1833" s="42" t="s">
        <v>1469</v>
      </c>
      <c r="R1833" s="2"/>
    </row>
    <row r="1834" spans="1:18" ht="19.5" hidden="1" customHeight="1" x14ac:dyDescent="0.6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82"/>
      <c r="K1834" s="19"/>
      <c r="L1834" s="4">
        <v>1</v>
      </c>
      <c r="M1834" s="4">
        <v>1</v>
      </c>
      <c r="N1834" s="2" t="s">
        <v>123</v>
      </c>
      <c r="O1834" s="42" t="s">
        <v>1469</v>
      </c>
      <c r="R1834" s="2"/>
    </row>
    <row r="1835" spans="1:18" ht="19.5" hidden="1" customHeight="1" x14ac:dyDescent="0.6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82"/>
      <c r="K1835" s="19"/>
      <c r="L1835" s="4">
        <v>3</v>
      </c>
      <c r="M1835" s="4">
        <v>3</v>
      </c>
      <c r="N1835" s="2" t="s">
        <v>123</v>
      </c>
      <c r="O1835" s="42" t="s">
        <v>121</v>
      </c>
      <c r="R1835" s="2"/>
    </row>
    <row r="1836" spans="1:18" ht="19.5" hidden="1" customHeight="1" x14ac:dyDescent="0.6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82"/>
      <c r="K1836" s="19"/>
      <c r="L1836" s="4">
        <v>3</v>
      </c>
      <c r="M1836" s="4">
        <v>3</v>
      </c>
      <c r="N1836" s="2" t="s">
        <v>123</v>
      </c>
      <c r="O1836" s="42" t="s">
        <v>121</v>
      </c>
      <c r="R1836" s="2"/>
    </row>
    <row r="1837" spans="1:18" ht="19.5" hidden="1" customHeight="1" x14ac:dyDescent="0.6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82"/>
      <c r="K1837" s="19"/>
      <c r="L1837" s="4">
        <v>6</v>
      </c>
      <c r="M1837" s="4">
        <v>6</v>
      </c>
      <c r="N1837" s="2" t="s">
        <v>123</v>
      </c>
      <c r="O1837" s="42" t="s">
        <v>1471</v>
      </c>
      <c r="R1837" s="2"/>
    </row>
    <row r="1838" spans="1:18" ht="19.5" hidden="1" customHeight="1" x14ac:dyDescent="0.6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82"/>
      <c r="K1838" s="19"/>
      <c r="L1838" s="4">
        <v>3</v>
      </c>
      <c r="M1838" s="4">
        <v>3</v>
      </c>
      <c r="N1838" s="2" t="s">
        <v>316</v>
      </c>
      <c r="O1838" s="42" t="s">
        <v>1469</v>
      </c>
      <c r="R1838" s="2"/>
    </row>
    <row r="1839" spans="1:18" ht="19.5" hidden="1" customHeight="1" x14ac:dyDescent="0.6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82"/>
      <c r="K1839" s="19"/>
      <c r="L1839" s="4">
        <v>1</v>
      </c>
      <c r="M1839" s="4">
        <v>1</v>
      </c>
      <c r="N1839" s="2" t="s">
        <v>123</v>
      </c>
      <c r="O1839" s="42" t="s">
        <v>1468</v>
      </c>
      <c r="R1839" s="2"/>
    </row>
    <row r="1840" spans="1:18" ht="19.5" hidden="1" customHeight="1" x14ac:dyDescent="0.6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82"/>
      <c r="K1840" s="19"/>
      <c r="L1840" s="4">
        <v>1</v>
      </c>
      <c r="M1840" s="4">
        <v>1</v>
      </c>
      <c r="N1840" s="2" t="s">
        <v>316</v>
      </c>
      <c r="O1840" s="42" t="s">
        <v>121</v>
      </c>
      <c r="R1840" s="2"/>
    </row>
    <row r="1841" spans="1:18" ht="19.5" hidden="1" customHeight="1" x14ac:dyDescent="0.6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82"/>
      <c r="K1841" s="19"/>
      <c r="L1841" s="4">
        <v>1</v>
      </c>
      <c r="M1841" s="48">
        <v>1</v>
      </c>
      <c r="N1841" s="2" t="s">
        <v>123</v>
      </c>
      <c r="O1841" s="42" t="s">
        <v>1406</v>
      </c>
      <c r="R1841" s="2"/>
    </row>
    <row r="1842" spans="1:18" ht="19.5" hidden="1" customHeight="1" x14ac:dyDescent="0.6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82"/>
      <c r="K1842" s="19"/>
      <c r="L1842" s="4">
        <v>1</v>
      </c>
      <c r="M1842" s="4">
        <v>1</v>
      </c>
      <c r="N1842" s="2" t="s">
        <v>316</v>
      </c>
      <c r="O1842" s="42" t="s">
        <v>1469</v>
      </c>
      <c r="R1842" s="2"/>
    </row>
    <row r="1843" spans="1:18" ht="19.5" hidden="1" customHeight="1" x14ac:dyDescent="0.6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82"/>
      <c r="K1843" s="19"/>
      <c r="L1843" s="4">
        <v>1</v>
      </c>
      <c r="M1843" s="48">
        <v>1</v>
      </c>
      <c r="N1843" s="2" t="s">
        <v>123</v>
      </c>
      <c r="O1843" s="42" t="s">
        <v>1470</v>
      </c>
      <c r="R1843" s="2"/>
    </row>
    <row r="1844" spans="1:18" ht="19.5" hidden="1" customHeight="1" x14ac:dyDescent="0.6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82"/>
      <c r="K1844" s="19"/>
      <c r="L1844" s="4">
        <v>1</v>
      </c>
      <c r="M1844" s="4">
        <v>1</v>
      </c>
      <c r="N1844" s="2" t="s">
        <v>123</v>
      </c>
      <c r="O1844" s="42" t="s">
        <v>121</v>
      </c>
      <c r="R1844" s="2"/>
    </row>
    <row r="1845" spans="1:18" ht="19.5" hidden="1" customHeight="1" x14ac:dyDescent="0.6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82"/>
      <c r="K1845" s="19"/>
      <c r="L1845" s="4">
        <v>1</v>
      </c>
      <c r="M1845" s="4">
        <v>1</v>
      </c>
      <c r="N1845" s="2" t="s">
        <v>123</v>
      </c>
      <c r="O1845" s="42" t="s">
        <v>121</v>
      </c>
      <c r="R1845" s="2"/>
    </row>
    <row r="1846" spans="1:18" ht="19.5" hidden="1" customHeight="1" x14ac:dyDescent="0.6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7"/>
      <c r="K1846" s="19"/>
      <c r="L1846" s="4">
        <v>2</v>
      </c>
      <c r="M1846" s="48">
        <v>2</v>
      </c>
      <c r="N1846" s="2" t="s">
        <v>123</v>
      </c>
      <c r="O1846" s="42" t="s">
        <v>1406</v>
      </c>
      <c r="R1846" s="2"/>
    </row>
    <row r="1847" spans="1:18" ht="19.5" hidden="1" customHeight="1" x14ac:dyDescent="0.6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82"/>
      <c r="K1847" s="19"/>
      <c r="L1847" s="4">
        <v>1</v>
      </c>
      <c r="M1847" s="4">
        <v>1</v>
      </c>
      <c r="N1847" s="2" t="s">
        <v>123</v>
      </c>
      <c r="O1847" s="42" t="s">
        <v>121</v>
      </c>
      <c r="R1847" s="2"/>
    </row>
    <row r="1848" spans="1:18" ht="19.5" hidden="1" customHeight="1" x14ac:dyDescent="0.6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82"/>
      <c r="K1848" s="19"/>
      <c r="L1848" s="4">
        <v>1</v>
      </c>
      <c r="M1848" s="48">
        <v>1</v>
      </c>
      <c r="N1848" s="2" t="s">
        <v>122</v>
      </c>
      <c r="O1848" s="42" t="s">
        <v>122</v>
      </c>
      <c r="R1848" s="2"/>
    </row>
    <row r="1849" spans="1:18" ht="19.5" hidden="1" customHeight="1" x14ac:dyDescent="0.6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82"/>
      <c r="K1849" s="19"/>
      <c r="L1849" s="4">
        <v>1</v>
      </c>
      <c r="M1849" s="48">
        <v>1</v>
      </c>
      <c r="N1849" s="2" t="s">
        <v>123</v>
      </c>
      <c r="O1849" s="42"/>
      <c r="R1849" s="2"/>
    </row>
    <row r="1850" spans="1:18" ht="19.5" hidden="1" customHeight="1" x14ac:dyDescent="0.6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82"/>
      <c r="K1850" s="19"/>
      <c r="L1850" s="4">
        <v>1</v>
      </c>
      <c r="M1850" s="4">
        <v>1</v>
      </c>
      <c r="N1850" s="2" t="s">
        <v>123</v>
      </c>
      <c r="O1850" s="42" t="s">
        <v>121</v>
      </c>
      <c r="R1850" s="2"/>
    </row>
    <row r="1851" spans="1:18" ht="19.5" hidden="1" customHeight="1" x14ac:dyDescent="0.6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82"/>
      <c r="K1851" s="19"/>
      <c r="L1851" s="4">
        <v>1</v>
      </c>
      <c r="M1851" s="4">
        <v>1</v>
      </c>
      <c r="N1851" s="2" t="s">
        <v>316</v>
      </c>
      <c r="O1851" s="42" t="s">
        <v>1469</v>
      </c>
      <c r="R1851" s="2"/>
    </row>
    <row r="1852" spans="1:18" ht="19.5" hidden="1" customHeight="1" x14ac:dyDescent="0.6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82"/>
      <c r="K1852" s="19"/>
      <c r="L1852" s="4">
        <v>1</v>
      </c>
      <c r="M1852" s="4">
        <v>1</v>
      </c>
      <c r="N1852" s="2" t="s">
        <v>123</v>
      </c>
      <c r="O1852" s="42" t="s">
        <v>1469</v>
      </c>
      <c r="R1852" s="2"/>
    </row>
    <row r="1853" spans="1:18" ht="19.5" hidden="1" customHeight="1" x14ac:dyDescent="0.6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82"/>
      <c r="K1853" s="19"/>
      <c r="L1853" s="4">
        <v>1</v>
      </c>
      <c r="M1853" s="4">
        <v>1</v>
      </c>
      <c r="N1853" s="2" t="s">
        <v>123</v>
      </c>
      <c r="O1853" s="43" t="s">
        <v>122</v>
      </c>
      <c r="R1853" s="2"/>
    </row>
    <row r="1854" spans="1:18" ht="19.5" hidden="1" customHeight="1" x14ac:dyDescent="0.6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82"/>
      <c r="K1854" s="19"/>
      <c r="L1854" s="4">
        <v>1</v>
      </c>
      <c r="M1854" s="48">
        <v>1</v>
      </c>
      <c r="N1854" s="2" t="s">
        <v>123</v>
      </c>
      <c r="O1854" s="42" t="s">
        <v>1451</v>
      </c>
      <c r="R1854" s="2"/>
    </row>
    <row r="1855" spans="1:18" ht="19.5" hidden="1" customHeight="1" x14ac:dyDescent="0.6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82"/>
      <c r="K1855" s="19"/>
      <c r="L1855" s="4">
        <v>2</v>
      </c>
      <c r="M1855" s="4">
        <v>2</v>
      </c>
      <c r="N1855" s="2" t="s">
        <v>123</v>
      </c>
      <c r="O1855" s="42" t="s">
        <v>121</v>
      </c>
      <c r="R1855" s="2"/>
    </row>
    <row r="1856" spans="1:18" ht="19.5" hidden="1" customHeight="1" x14ac:dyDescent="0.6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82"/>
      <c r="K1856" s="19"/>
      <c r="L1856" s="4">
        <v>2</v>
      </c>
      <c r="M1856" s="48">
        <v>2</v>
      </c>
      <c r="N1856" s="2" t="s">
        <v>123</v>
      </c>
      <c r="O1856" s="42" t="s">
        <v>1406</v>
      </c>
      <c r="R1856" s="2"/>
    </row>
    <row r="1857" spans="1:18" ht="19.5" hidden="1" customHeight="1" x14ac:dyDescent="0.6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82"/>
      <c r="K1857" s="19"/>
      <c r="L1857" s="4">
        <v>1</v>
      </c>
      <c r="M1857" s="4">
        <v>1</v>
      </c>
      <c r="N1857" s="2" t="s">
        <v>123</v>
      </c>
      <c r="O1857" s="43" t="s">
        <v>122</v>
      </c>
      <c r="R1857" s="2"/>
    </row>
    <row r="1858" spans="1:18" ht="19.5" hidden="1" customHeight="1" x14ac:dyDescent="0.6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82"/>
      <c r="K1858" s="19"/>
      <c r="L1858" s="4">
        <v>2</v>
      </c>
      <c r="M1858" s="4">
        <v>2</v>
      </c>
      <c r="N1858" s="2" t="s">
        <v>127</v>
      </c>
      <c r="O1858" s="42" t="s">
        <v>121</v>
      </c>
      <c r="R1858" s="2"/>
    </row>
    <row r="1859" spans="1:18" ht="19.5" hidden="1" customHeight="1" x14ac:dyDescent="0.6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82"/>
      <c r="K1859" s="19"/>
      <c r="L1859" s="4">
        <v>1</v>
      </c>
      <c r="M1859" s="4">
        <v>1</v>
      </c>
      <c r="N1859" s="2" t="s">
        <v>123</v>
      </c>
      <c r="O1859" s="42" t="s">
        <v>121</v>
      </c>
      <c r="R1859" s="2"/>
    </row>
    <row r="1860" spans="1:18" ht="19.5" hidden="1" customHeight="1" x14ac:dyDescent="0.6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82"/>
      <c r="K1860" s="19"/>
      <c r="L1860" s="4">
        <v>1</v>
      </c>
      <c r="M1860" s="48">
        <v>1</v>
      </c>
      <c r="N1860" s="2" t="s">
        <v>122</v>
      </c>
      <c r="O1860" s="42" t="s">
        <v>122</v>
      </c>
      <c r="R1860" s="2"/>
    </row>
    <row r="1861" spans="1:18" ht="19.5" hidden="1" customHeight="1" x14ac:dyDescent="0.6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82"/>
      <c r="K1861" s="19"/>
      <c r="L1861" s="4">
        <v>2</v>
      </c>
      <c r="M1861" s="48">
        <v>2</v>
      </c>
      <c r="N1861" s="2" t="s">
        <v>123</v>
      </c>
      <c r="O1861" s="42" t="s">
        <v>1406</v>
      </c>
      <c r="R1861" s="2"/>
    </row>
    <row r="1862" spans="1:18" ht="19.5" hidden="1" customHeight="1" x14ac:dyDescent="0.6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82"/>
      <c r="K1862" s="19"/>
      <c r="L1862" s="4">
        <v>2</v>
      </c>
      <c r="M1862" s="4">
        <v>2</v>
      </c>
      <c r="N1862" s="2" t="s">
        <v>123</v>
      </c>
      <c r="O1862" s="42" t="s">
        <v>121</v>
      </c>
      <c r="R1862" s="2"/>
    </row>
    <row r="1863" spans="1:18" ht="19.5" hidden="1" customHeight="1" x14ac:dyDescent="0.6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82"/>
      <c r="K1863" s="19"/>
      <c r="L1863" s="4">
        <v>2</v>
      </c>
      <c r="M1863" s="4">
        <v>2</v>
      </c>
      <c r="N1863" s="2" t="s">
        <v>123</v>
      </c>
      <c r="O1863" s="42" t="s">
        <v>121</v>
      </c>
      <c r="R1863" s="2"/>
    </row>
    <row r="1864" spans="1:18" ht="19.5" hidden="1" customHeight="1" x14ac:dyDescent="0.6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82"/>
      <c r="K1864" s="19"/>
      <c r="L1864" s="4">
        <v>2</v>
      </c>
      <c r="M1864" s="4">
        <v>2</v>
      </c>
      <c r="N1864" s="2" t="s">
        <v>123</v>
      </c>
      <c r="O1864" s="42" t="s">
        <v>121</v>
      </c>
      <c r="R1864" s="2"/>
    </row>
    <row r="1865" spans="1:18" ht="19.5" hidden="1" customHeight="1" x14ac:dyDescent="0.6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82"/>
      <c r="K1865" s="19"/>
      <c r="L1865" s="4">
        <v>1</v>
      </c>
      <c r="M1865" s="4">
        <v>1</v>
      </c>
      <c r="N1865" s="2" t="s">
        <v>123</v>
      </c>
      <c r="O1865" s="42" t="s">
        <v>1425</v>
      </c>
      <c r="R1865" s="2"/>
    </row>
    <row r="1866" spans="1:18" ht="19.5" hidden="1" customHeight="1" x14ac:dyDescent="0.6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82"/>
      <c r="K1866" s="19"/>
      <c r="L1866" s="4">
        <v>2</v>
      </c>
      <c r="M1866" s="4">
        <v>2</v>
      </c>
      <c r="N1866" s="2" t="s">
        <v>123</v>
      </c>
      <c r="O1866" s="42" t="s">
        <v>121</v>
      </c>
      <c r="R1866" s="2"/>
    </row>
    <row r="1867" spans="1:18" ht="19.5" hidden="1" customHeight="1" x14ac:dyDescent="0.6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82"/>
      <c r="K1867" s="19"/>
      <c r="L1867" s="4">
        <v>2</v>
      </c>
      <c r="M1867" s="4">
        <v>2</v>
      </c>
      <c r="N1867" s="2" t="s">
        <v>316</v>
      </c>
      <c r="O1867" s="42" t="s">
        <v>121</v>
      </c>
      <c r="R1867" s="2"/>
    </row>
    <row r="1868" spans="1:18" ht="19.5" hidden="1" customHeight="1" x14ac:dyDescent="0.6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82"/>
      <c r="K1868" s="19"/>
      <c r="L1868" s="4">
        <v>2</v>
      </c>
      <c r="M1868" s="4">
        <v>2</v>
      </c>
      <c r="N1868" s="2" t="s">
        <v>123</v>
      </c>
      <c r="O1868" s="42" t="s">
        <v>121</v>
      </c>
      <c r="R1868" s="2"/>
    </row>
    <row r="1869" spans="1:18" ht="19.5" hidden="1" customHeight="1" x14ac:dyDescent="0.6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82"/>
      <c r="K1869" s="19"/>
      <c r="L1869" s="4">
        <v>2</v>
      </c>
      <c r="M1869" s="4">
        <v>2</v>
      </c>
      <c r="N1869" s="2" t="s">
        <v>123</v>
      </c>
      <c r="O1869" s="42" t="s">
        <v>1483</v>
      </c>
      <c r="R1869" s="2"/>
    </row>
    <row r="1870" spans="1:18" ht="19.5" hidden="1" customHeight="1" x14ac:dyDescent="0.6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82"/>
      <c r="K1870" s="19"/>
      <c r="L1870" s="4">
        <v>1</v>
      </c>
      <c r="M1870" s="4">
        <v>1</v>
      </c>
      <c r="N1870" s="2" t="s">
        <v>123</v>
      </c>
      <c r="O1870" s="42" t="s">
        <v>121</v>
      </c>
      <c r="R1870" s="2"/>
    </row>
    <row r="1871" spans="1:18" ht="19.5" hidden="1" customHeight="1" x14ac:dyDescent="0.6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82"/>
      <c r="K1871" s="19"/>
      <c r="L1871" s="4">
        <v>8</v>
      </c>
      <c r="M1871" s="48">
        <v>8</v>
      </c>
      <c r="N1871" s="2" t="s">
        <v>123</v>
      </c>
      <c r="O1871" s="42" t="s">
        <v>1406</v>
      </c>
      <c r="R1871" s="2"/>
    </row>
    <row r="1872" spans="1:18" ht="19.5" hidden="1" customHeight="1" x14ac:dyDescent="0.6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82"/>
      <c r="K1872" s="19">
        <v>14550721</v>
      </c>
      <c r="L1872" s="2">
        <v>1</v>
      </c>
      <c r="M1872" s="2">
        <v>1</v>
      </c>
      <c r="N1872" s="2" t="s">
        <v>1488</v>
      </c>
      <c r="O1872" s="42" t="s">
        <v>121</v>
      </c>
      <c r="R1872" s="2"/>
    </row>
    <row r="1873" spans="1:18" ht="19.5" hidden="1" customHeight="1" x14ac:dyDescent="0.6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82"/>
      <c r="K1873" s="19"/>
      <c r="L1873" s="2">
        <v>1</v>
      </c>
      <c r="M1873" s="2">
        <v>1</v>
      </c>
      <c r="N1873" s="2" t="s">
        <v>123</v>
      </c>
      <c r="O1873" s="42" t="s">
        <v>121</v>
      </c>
      <c r="R1873" s="2"/>
    </row>
    <row r="1874" spans="1:18" ht="19.5" hidden="1" customHeight="1" x14ac:dyDescent="0.6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82"/>
      <c r="K1874" s="19"/>
      <c r="L1874" s="2">
        <v>2</v>
      </c>
      <c r="M1874" s="2">
        <v>2</v>
      </c>
      <c r="N1874" s="2" t="s">
        <v>122</v>
      </c>
      <c r="O1874" s="42" t="s">
        <v>122</v>
      </c>
      <c r="R1874" s="2"/>
    </row>
    <row r="1875" spans="1:18" ht="19.5" hidden="1" customHeight="1" x14ac:dyDescent="0.6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82"/>
      <c r="K1875" s="19"/>
      <c r="L1875" s="2">
        <v>4</v>
      </c>
      <c r="M1875" s="2">
        <v>4</v>
      </c>
      <c r="N1875" s="2" t="s">
        <v>1351</v>
      </c>
      <c r="O1875" s="42" t="s">
        <v>121</v>
      </c>
      <c r="R1875" s="2"/>
    </row>
    <row r="1876" spans="1:18" ht="19.5" hidden="1" customHeight="1" x14ac:dyDescent="0.6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82"/>
      <c r="K1876" s="19"/>
      <c r="L1876" s="2">
        <v>1</v>
      </c>
      <c r="M1876" s="2">
        <v>1</v>
      </c>
      <c r="N1876" s="2" t="s">
        <v>123</v>
      </c>
      <c r="O1876" s="42" t="s">
        <v>121</v>
      </c>
      <c r="R1876" s="2"/>
    </row>
    <row r="1877" spans="1:18" ht="19.5" hidden="1" customHeight="1" x14ac:dyDescent="0.6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82"/>
      <c r="K1877" s="19"/>
      <c r="L1877" s="2">
        <v>1</v>
      </c>
      <c r="M1877" s="2">
        <v>1</v>
      </c>
      <c r="N1877" s="2" t="s">
        <v>123</v>
      </c>
      <c r="O1877" s="42" t="s">
        <v>121</v>
      </c>
      <c r="R1877" s="2"/>
    </row>
    <row r="1878" spans="1:18" ht="19.5" hidden="1" customHeight="1" x14ac:dyDescent="0.6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82"/>
      <c r="K1878" s="19"/>
      <c r="L1878" s="2">
        <v>2</v>
      </c>
      <c r="M1878" s="2">
        <v>2</v>
      </c>
      <c r="N1878" s="2" t="s">
        <v>1351</v>
      </c>
      <c r="O1878" s="42" t="s">
        <v>121</v>
      </c>
      <c r="R1878" s="2"/>
    </row>
    <row r="1879" spans="1:18" ht="19.5" hidden="1" customHeight="1" x14ac:dyDescent="0.6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82"/>
      <c r="K1879" s="19"/>
      <c r="L1879" s="2">
        <v>1</v>
      </c>
      <c r="M1879" s="2">
        <v>1</v>
      </c>
      <c r="N1879" s="2" t="s">
        <v>316</v>
      </c>
      <c r="O1879" s="42" t="s">
        <v>121</v>
      </c>
      <c r="R1879" s="2"/>
    </row>
    <row r="1880" spans="1:18" ht="19.5" hidden="1" customHeight="1" x14ac:dyDescent="0.6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82"/>
      <c r="K1880" s="19"/>
      <c r="L1880" s="2">
        <v>1</v>
      </c>
      <c r="M1880" s="2">
        <v>1</v>
      </c>
      <c r="N1880" s="2" t="s">
        <v>122</v>
      </c>
      <c r="O1880" s="42" t="s">
        <v>122</v>
      </c>
      <c r="R1880" s="2"/>
    </row>
    <row r="1881" spans="1:18" ht="19.5" hidden="1" customHeight="1" x14ac:dyDescent="0.6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82"/>
      <c r="K1881" s="19">
        <v>9</v>
      </c>
      <c r="L1881" s="2">
        <v>1</v>
      </c>
      <c r="M1881" s="2">
        <v>1</v>
      </c>
      <c r="N1881" s="2" t="s">
        <v>122</v>
      </c>
      <c r="O1881" s="42" t="s">
        <v>122</v>
      </c>
      <c r="R1881" s="2"/>
    </row>
    <row r="1882" spans="1:18" ht="19.5" hidden="1" customHeight="1" x14ac:dyDescent="0.6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82"/>
      <c r="K1882" s="19"/>
      <c r="L1882" s="2">
        <v>1</v>
      </c>
      <c r="M1882" s="2">
        <v>1</v>
      </c>
      <c r="N1882" s="2" t="s">
        <v>123</v>
      </c>
      <c r="O1882" s="42" t="s">
        <v>121</v>
      </c>
      <c r="R1882" s="2"/>
    </row>
    <row r="1883" spans="1:18" ht="19.5" hidden="1" customHeight="1" x14ac:dyDescent="0.6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82"/>
      <c r="K1883" s="19"/>
      <c r="L1883" s="2">
        <v>1</v>
      </c>
      <c r="M1883" s="2">
        <v>1</v>
      </c>
      <c r="N1883" s="2" t="s">
        <v>316</v>
      </c>
      <c r="O1883" s="42" t="s">
        <v>121</v>
      </c>
      <c r="R1883" s="2"/>
    </row>
    <row r="1884" spans="1:18" ht="19.5" hidden="1" customHeight="1" x14ac:dyDescent="0.6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82"/>
      <c r="K1884" s="19"/>
      <c r="L1884" s="2">
        <v>1</v>
      </c>
      <c r="M1884" s="2">
        <v>1</v>
      </c>
      <c r="N1884" s="2" t="s">
        <v>122</v>
      </c>
      <c r="O1884" s="42" t="s">
        <v>122</v>
      </c>
      <c r="R1884" s="2"/>
    </row>
    <row r="1885" spans="1:18" ht="19.5" hidden="1" customHeight="1" x14ac:dyDescent="0.6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82"/>
      <c r="K1885" s="19">
        <v>992961</v>
      </c>
      <c r="L1885" s="2">
        <v>5</v>
      </c>
      <c r="M1885" s="2">
        <v>5</v>
      </c>
      <c r="N1885" s="2" t="s">
        <v>316</v>
      </c>
      <c r="O1885" s="42" t="s">
        <v>121</v>
      </c>
      <c r="R1885" s="2"/>
    </row>
    <row r="1886" spans="1:18" ht="19.5" hidden="1" customHeight="1" x14ac:dyDescent="0.6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82"/>
      <c r="K1886" s="19" t="s">
        <v>1494</v>
      </c>
      <c r="L1886" s="2">
        <v>1</v>
      </c>
      <c r="M1886" s="2">
        <v>1</v>
      </c>
      <c r="N1886" s="2" t="s">
        <v>316</v>
      </c>
      <c r="O1886" s="42" t="s">
        <v>121</v>
      </c>
      <c r="R1886" s="2"/>
    </row>
    <row r="1887" spans="1:18" ht="19.5" hidden="1" customHeight="1" x14ac:dyDescent="0.6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82"/>
      <c r="K1887" s="19">
        <v>14566423</v>
      </c>
      <c r="L1887" s="2">
        <v>3</v>
      </c>
      <c r="M1887" s="2">
        <v>3</v>
      </c>
      <c r="N1887" s="2" t="s">
        <v>127</v>
      </c>
      <c r="O1887" s="42" t="s">
        <v>121</v>
      </c>
      <c r="R1887" s="2"/>
    </row>
    <row r="1888" spans="1:18" ht="19.5" hidden="1" customHeight="1" x14ac:dyDescent="0.6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82"/>
      <c r="K1888" s="19"/>
      <c r="L1888" s="2">
        <v>3</v>
      </c>
      <c r="M1888" s="2">
        <v>3</v>
      </c>
      <c r="N1888" s="2" t="s">
        <v>316</v>
      </c>
      <c r="O1888" s="42" t="s">
        <v>121</v>
      </c>
      <c r="R1888" s="2"/>
    </row>
    <row r="1889" spans="1:18" ht="19.5" hidden="1" customHeight="1" x14ac:dyDescent="0.6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82"/>
      <c r="K1889" s="19">
        <v>14566430</v>
      </c>
      <c r="L1889" s="2">
        <v>3</v>
      </c>
      <c r="M1889" s="2">
        <v>3</v>
      </c>
      <c r="N1889" s="6" t="s">
        <v>127</v>
      </c>
      <c r="O1889" s="43" t="s">
        <v>121</v>
      </c>
      <c r="R1889" s="2"/>
    </row>
    <row r="1890" spans="1:18" ht="19.5" hidden="1" customHeight="1" x14ac:dyDescent="0.6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82"/>
      <c r="K1890" s="19"/>
      <c r="L1890" s="2">
        <v>1</v>
      </c>
      <c r="M1890" s="2">
        <v>1</v>
      </c>
      <c r="N1890" s="2" t="s">
        <v>122</v>
      </c>
      <c r="O1890" s="42" t="s">
        <v>122</v>
      </c>
      <c r="R1890" s="2"/>
    </row>
    <row r="1891" spans="1:18" ht="19.5" hidden="1" customHeight="1" x14ac:dyDescent="0.6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82"/>
      <c r="K1891" s="19"/>
      <c r="L1891" s="2">
        <v>3</v>
      </c>
      <c r="M1891" s="2">
        <v>3</v>
      </c>
      <c r="N1891" s="2" t="s">
        <v>122</v>
      </c>
      <c r="O1891" s="42" t="s">
        <v>122</v>
      </c>
      <c r="R1891" s="2"/>
    </row>
    <row r="1892" spans="1:18" ht="19.5" hidden="1" customHeight="1" x14ac:dyDescent="0.6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82"/>
      <c r="K1892" s="19"/>
      <c r="L1892" s="2">
        <v>1</v>
      </c>
      <c r="M1892" s="2">
        <v>1</v>
      </c>
      <c r="N1892" s="2" t="s">
        <v>316</v>
      </c>
      <c r="O1892" s="42" t="s">
        <v>121</v>
      </c>
      <c r="R1892" s="2"/>
    </row>
    <row r="1893" spans="1:18" ht="19.5" hidden="1" customHeight="1" x14ac:dyDescent="0.6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82"/>
      <c r="K1893" s="19"/>
      <c r="L1893" s="2">
        <v>1</v>
      </c>
      <c r="M1893" s="2">
        <v>1</v>
      </c>
      <c r="N1893" s="2" t="s">
        <v>316</v>
      </c>
      <c r="O1893" s="42" t="s">
        <v>121</v>
      </c>
      <c r="R1893" s="2"/>
    </row>
    <row r="1894" spans="1:18" ht="19.5" hidden="1" customHeight="1" x14ac:dyDescent="0.6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82"/>
      <c r="K1894" s="19">
        <v>14667679</v>
      </c>
      <c r="L1894" s="2">
        <v>1</v>
      </c>
      <c r="M1894" s="2">
        <v>1</v>
      </c>
      <c r="N1894" s="2" t="s">
        <v>316</v>
      </c>
      <c r="O1894" s="42" t="s">
        <v>121</v>
      </c>
      <c r="R1894" s="2"/>
    </row>
    <row r="1895" spans="1:18" ht="19.5" hidden="1" customHeight="1" x14ac:dyDescent="0.6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82"/>
      <c r="K1895" s="19">
        <v>14532419</v>
      </c>
      <c r="L1895" s="2">
        <v>1</v>
      </c>
      <c r="M1895" s="2">
        <v>1</v>
      </c>
      <c r="N1895" s="6" t="s">
        <v>131</v>
      </c>
      <c r="O1895" s="43" t="s">
        <v>131</v>
      </c>
      <c r="R1895" s="2"/>
    </row>
    <row r="1896" spans="1:18" ht="19.5" hidden="1" customHeight="1" x14ac:dyDescent="0.6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82"/>
      <c r="K1896" s="19">
        <v>60110000</v>
      </c>
      <c r="L1896" s="2">
        <v>16</v>
      </c>
      <c r="M1896" s="2">
        <v>16</v>
      </c>
      <c r="N1896" s="2" t="s">
        <v>316</v>
      </c>
      <c r="O1896" s="42" t="s">
        <v>121</v>
      </c>
      <c r="R1896" s="2"/>
    </row>
    <row r="1897" spans="1:18" ht="19.5" hidden="1" customHeight="1" x14ac:dyDescent="0.6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82"/>
      <c r="K1897" s="19"/>
      <c r="L1897" s="2">
        <v>1</v>
      </c>
      <c r="M1897" s="2">
        <v>1</v>
      </c>
      <c r="N1897" s="2" t="s">
        <v>122</v>
      </c>
      <c r="O1897" s="42" t="s">
        <v>122</v>
      </c>
      <c r="R1897" s="2"/>
    </row>
    <row r="1898" spans="1:18" ht="19.5" hidden="1" customHeight="1" x14ac:dyDescent="0.6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82"/>
      <c r="K1898" s="19"/>
      <c r="L1898" s="2">
        <v>1</v>
      </c>
      <c r="M1898" s="2">
        <v>1</v>
      </c>
      <c r="N1898" s="2" t="s">
        <v>316</v>
      </c>
      <c r="O1898" s="42" t="s">
        <v>121</v>
      </c>
      <c r="R1898" s="2"/>
    </row>
    <row r="1899" spans="1:18" ht="19.5" hidden="1" customHeight="1" x14ac:dyDescent="0.6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82"/>
      <c r="K1899" s="19">
        <v>9</v>
      </c>
      <c r="L1899" s="2">
        <v>1</v>
      </c>
      <c r="M1899" s="2">
        <v>1</v>
      </c>
      <c r="N1899" s="2" t="s">
        <v>122</v>
      </c>
      <c r="O1899" s="42" t="s">
        <v>122</v>
      </c>
      <c r="R1899" s="2"/>
    </row>
    <row r="1900" spans="1:18" ht="19.5" hidden="1" customHeight="1" x14ac:dyDescent="0.6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82"/>
      <c r="K1900" s="19"/>
      <c r="L1900" s="2">
        <v>1</v>
      </c>
      <c r="M1900" s="2">
        <v>1</v>
      </c>
      <c r="N1900" s="2" t="s">
        <v>122</v>
      </c>
      <c r="O1900" s="42" t="s">
        <v>122</v>
      </c>
      <c r="R1900" s="2"/>
    </row>
    <row r="1901" spans="1:18" ht="19.5" hidden="1" customHeight="1" x14ac:dyDescent="0.6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82"/>
      <c r="K1901" s="19"/>
      <c r="L1901" s="2">
        <v>1</v>
      </c>
      <c r="M1901" s="2">
        <v>1</v>
      </c>
      <c r="N1901" s="2" t="s">
        <v>123</v>
      </c>
      <c r="O1901" s="42" t="s">
        <v>121</v>
      </c>
      <c r="R1901" s="2"/>
    </row>
    <row r="1902" spans="1:18" ht="19.5" hidden="1" customHeight="1" x14ac:dyDescent="0.6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82"/>
      <c r="K1902" s="19"/>
      <c r="L1902" s="2">
        <v>1</v>
      </c>
      <c r="M1902" s="2">
        <v>1</v>
      </c>
      <c r="N1902" s="2" t="s">
        <v>122</v>
      </c>
      <c r="O1902" s="42" t="s">
        <v>122</v>
      </c>
      <c r="R1902" s="2"/>
    </row>
    <row r="1903" spans="1:18" ht="19.5" hidden="1" customHeight="1" x14ac:dyDescent="0.6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82"/>
      <c r="K1903" s="19"/>
      <c r="L1903" s="2">
        <v>1</v>
      </c>
      <c r="M1903" s="2">
        <v>1</v>
      </c>
      <c r="N1903" s="6" t="s">
        <v>316</v>
      </c>
      <c r="O1903" s="43" t="s">
        <v>121</v>
      </c>
      <c r="R1903" s="2"/>
    </row>
    <row r="1904" spans="1:18" ht="19.5" hidden="1" customHeight="1" x14ac:dyDescent="0.6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82"/>
      <c r="K1904" s="19"/>
      <c r="L1904" s="2">
        <v>1</v>
      </c>
      <c r="M1904" s="2">
        <v>1</v>
      </c>
      <c r="N1904" s="2" t="s">
        <v>122</v>
      </c>
      <c r="O1904" s="42" t="s">
        <v>122</v>
      </c>
      <c r="R1904" s="2"/>
    </row>
    <row r="1905" spans="1:18" ht="19.5" hidden="1" customHeight="1" x14ac:dyDescent="0.6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82"/>
      <c r="K1905" s="19">
        <v>14566423</v>
      </c>
      <c r="L1905" s="2">
        <v>3</v>
      </c>
      <c r="M1905" s="2">
        <v>3</v>
      </c>
      <c r="N1905" s="2" t="s">
        <v>127</v>
      </c>
      <c r="O1905" s="42" t="s">
        <v>121</v>
      </c>
      <c r="R1905" s="2"/>
    </row>
    <row r="1906" spans="1:18" ht="19.5" hidden="1" customHeight="1" x14ac:dyDescent="0.6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82"/>
      <c r="K1906" s="19"/>
      <c r="L1906" s="2">
        <v>3</v>
      </c>
      <c r="M1906" s="2">
        <v>3</v>
      </c>
      <c r="N1906" s="2" t="s">
        <v>316</v>
      </c>
      <c r="O1906" s="42" t="s">
        <v>121</v>
      </c>
      <c r="R1906" s="2"/>
    </row>
    <row r="1907" spans="1:18" ht="19.5" hidden="1" customHeight="1" x14ac:dyDescent="0.6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82"/>
      <c r="K1907" s="19"/>
      <c r="L1907" s="2">
        <v>1</v>
      </c>
      <c r="M1907" s="2">
        <v>1</v>
      </c>
      <c r="N1907" s="2" t="s">
        <v>123</v>
      </c>
      <c r="O1907" s="42" t="s">
        <v>121</v>
      </c>
      <c r="R1907" s="2"/>
    </row>
    <row r="1908" spans="1:18" ht="19.5" hidden="1" customHeight="1" x14ac:dyDescent="0.6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82"/>
      <c r="K1908" s="19"/>
      <c r="L1908" s="2">
        <v>3</v>
      </c>
      <c r="M1908" s="2">
        <v>3</v>
      </c>
      <c r="N1908" s="6" t="s">
        <v>127</v>
      </c>
      <c r="O1908" s="43" t="s">
        <v>121</v>
      </c>
      <c r="R1908" s="2"/>
    </row>
    <row r="1909" spans="1:18" ht="19.5" hidden="1" customHeight="1" x14ac:dyDescent="0.6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82"/>
      <c r="K1909" s="19"/>
      <c r="L1909" s="2">
        <v>3</v>
      </c>
      <c r="M1909" s="2">
        <v>3</v>
      </c>
      <c r="N1909" s="2" t="s">
        <v>122</v>
      </c>
      <c r="O1909" s="42" t="s">
        <v>122</v>
      </c>
      <c r="R1909" s="2"/>
    </row>
    <row r="1910" spans="1:18" ht="19.5" hidden="1" customHeight="1" x14ac:dyDescent="0.6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82"/>
      <c r="K1910" s="19"/>
      <c r="L1910" s="2">
        <v>1</v>
      </c>
      <c r="M1910" s="2">
        <v>1</v>
      </c>
      <c r="N1910" s="2" t="s">
        <v>316</v>
      </c>
      <c r="O1910" s="42" t="s">
        <v>121</v>
      </c>
      <c r="R1910" s="2"/>
    </row>
    <row r="1911" spans="1:18" ht="19.5" hidden="1" customHeight="1" x14ac:dyDescent="0.6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82"/>
      <c r="K1911" s="19">
        <v>992961</v>
      </c>
      <c r="L1911" s="2">
        <v>19</v>
      </c>
      <c r="M1911" s="2">
        <v>19</v>
      </c>
      <c r="N1911" s="2" t="s">
        <v>316</v>
      </c>
      <c r="O1911" s="42" t="s">
        <v>121</v>
      </c>
      <c r="R1911" s="2"/>
    </row>
    <row r="1912" spans="1:18" ht="19.5" hidden="1" customHeight="1" x14ac:dyDescent="0.6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82"/>
      <c r="K1912" s="19"/>
      <c r="L1912" s="2">
        <v>2</v>
      </c>
      <c r="M1912" s="2">
        <v>2</v>
      </c>
      <c r="N1912" s="2" t="s">
        <v>316</v>
      </c>
      <c r="O1912" s="42" t="s">
        <v>121</v>
      </c>
      <c r="R1912" s="2"/>
    </row>
    <row r="1913" spans="1:18" ht="19.5" hidden="1" customHeight="1" x14ac:dyDescent="0.6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82"/>
      <c r="K1913" s="19">
        <v>14532419</v>
      </c>
      <c r="L1913" s="2">
        <v>1</v>
      </c>
      <c r="M1913" s="2">
        <v>1</v>
      </c>
      <c r="N1913" s="6" t="s">
        <v>131</v>
      </c>
      <c r="O1913" s="43" t="s">
        <v>131</v>
      </c>
      <c r="R1913" s="2"/>
    </row>
    <row r="1914" spans="1:18" ht="19.5" hidden="1" customHeight="1" x14ac:dyDescent="0.6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82"/>
      <c r="K1914" s="19">
        <v>990519</v>
      </c>
      <c r="L1914" s="2">
        <v>16</v>
      </c>
      <c r="M1914" s="2">
        <v>16</v>
      </c>
      <c r="N1914" s="2" t="s">
        <v>1505</v>
      </c>
      <c r="O1914" s="42" t="s">
        <v>121</v>
      </c>
      <c r="R1914" s="2"/>
    </row>
    <row r="1915" spans="1:18" ht="19.5" hidden="1" customHeight="1" x14ac:dyDescent="0.6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82"/>
      <c r="K1915" s="19"/>
      <c r="L1915" s="2">
        <v>1</v>
      </c>
      <c r="M1915" s="2">
        <v>1</v>
      </c>
      <c r="N1915" s="2" t="s">
        <v>316</v>
      </c>
      <c r="O1915" s="42" t="s">
        <v>121</v>
      </c>
      <c r="R1915" s="2"/>
    </row>
    <row r="1916" spans="1:18" ht="19.5" hidden="1" customHeight="1" x14ac:dyDescent="0.6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82"/>
      <c r="K1916" s="19"/>
      <c r="L1916" s="2">
        <v>1</v>
      </c>
      <c r="M1916" s="2">
        <v>1</v>
      </c>
      <c r="N1916" s="6" t="s">
        <v>298</v>
      </c>
      <c r="O1916" s="43" t="s">
        <v>298</v>
      </c>
      <c r="R1916" s="2"/>
    </row>
    <row r="1917" spans="1:18" ht="19.5" hidden="1" customHeight="1" x14ac:dyDescent="0.6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82"/>
      <c r="K1917" s="19"/>
      <c r="L1917" s="2">
        <v>1</v>
      </c>
      <c r="M1917" s="2">
        <v>1</v>
      </c>
      <c r="N1917" s="2" t="s">
        <v>122</v>
      </c>
      <c r="O1917" s="42" t="s">
        <v>122</v>
      </c>
      <c r="R1917" s="2"/>
    </row>
    <row r="1918" spans="1:18" ht="19.5" hidden="1" customHeight="1" x14ac:dyDescent="0.6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82"/>
      <c r="K1918" s="19"/>
      <c r="L1918" s="2">
        <v>1</v>
      </c>
      <c r="M1918" s="2">
        <v>1</v>
      </c>
      <c r="N1918" s="6" t="s">
        <v>520</v>
      </c>
      <c r="O1918" s="43" t="s">
        <v>520</v>
      </c>
      <c r="R1918" s="2"/>
    </row>
    <row r="1919" spans="1:18" ht="19.5" hidden="1" customHeight="1" x14ac:dyDescent="0.6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82"/>
      <c r="K1919" s="19"/>
      <c r="L1919" s="2">
        <v>1</v>
      </c>
      <c r="M1919" s="2">
        <v>1</v>
      </c>
      <c r="N1919" s="6" t="s">
        <v>520</v>
      </c>
      <c r="O1919" s="43" t="s">
        <v>520</v>
      </c>
      <c r="R1919" s="2"/>
    </row>
    <row r="1920" spans="1:18" ht="19.5" hidden="1" customHeight="1" x14ac:dyDescent="0.6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82"/>
      <c r="K1920" s="19"/>
      <c r="L1920" s="2">
        <v>3</v>
      </c>
      <c r="M1920" s="2">
        <v>3</v>
      </c>
      <c r="N1920" s="2" t="s">
        <v>520</v>
      </c>
      <c r="O1920" s="42" t="s">
        <v>520</v>
      </c>
      <c r="R1920" s="2"/>
    </row>
    <row r="1921" spans="1:18" ht="19.5" hidden="1" customHeight="1" x14ac:dyDescent="0.6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82"/>
      <c r="K1921" s="19">
        <v>14631978</v>
      </c>
      <c r="L1921" s="2">
        <v>1</v>
      </c>
      <c r="M1921" s="2">
        <v>1</v>
      </c>
      <c r="N1921" s="2" t="s">
        <v>316</v>
      </c>
      <c r="O1921" s="42" t="s">
        <v>121</v>
      </c>
      <c r="R1921" s="2"/>
    </row>
    <row r="1922" spans="1:18" ht="19.5" hidden="1" customHeight="1" x14ac:dyDescent="0.6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82"/>
      <c r="K1922" s="19"/>
      <c r="L1922" s="2">
        <v>1</v>
      </c>
      <c r="M1922" s="2">
        <v>1</v>
      </c>
      <c r="N1922" s="2" t="s">
        <v>122</v>
      </c>
      <c r="O1922" s="42" t="s">
        <v>122</v>
      </c>
      <c r="R1922" s="2"/>
    </row>
    <row r="1923" spans="1:18" ht="19.5" hidden="1" customHeight="1" x14ac:dyDescent="0.6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82"/>
      <c r="K1923" s="19"/>
      <c r="L1923" s="2">
        <v>8</v>
      </c>
      <c r="M1923" s="2">
        <v>8</v>
      </c>
      <c r="N1923" s="2" t="s">
        <v>122</v>
      </c>
      <c r="O1923" s="42" t="s">
        <v>122</v>
      </c>
      <c r="R1923" s="2"/>
    </row>
    <row r="1924" spans="1:18" ht="19.5" hidden="1" customHeight="1" x14ac:dyDescent="0.6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82"/>
      <c r="K1924" s="19"/>
      <c r="L1924" s="2">
        <v>8</v>
      </c>
      <c r="M1924" s="2">
        <v>8</v>
      </c>
      <c r="N1924" s="2" t="s">
        <v>122</v>
      </c>
      <c r="O1924" s="42" t="s">
        <v>122</v>
      </c>
      <c r="R1924" s="2"/>
    </row>
    <row r="1925" spans="1:18" ht="19.5" hidden="1" customHeight="1" x14ac:dyDescent="0.6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82"/>
      <c r="K1925" s="19"/>
      <c r="L1925" s="2">
        <v>8</v>
      </c>
      <c r="M1925" s="2">
        <v>8</v>
      </c>
      <c r="N1925" s="2" t="s">
        <v>122</v>
      </c>
      <c r="O1925" s="42" t="s">
        <v>122</v>
      </c>
      <c r="R1925" s="2"/>
    </row>
    <row r="1926" spans="1:18" ht="19.5" hidden="1" customHeight="1" x14ac:dyDescent="0.6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82"/>
      <c r="K1926" s="19"/>
      <c r="L1926" s="2">
        <v>1</v>
      </c>
      <c r="M1926" s="2">
        <v>1</v>
      </c>
      <c r="N1926" s="2" t="s">
        <v>316</v>
      </c>
      <c r="O1926" s="42" t="s">
        <v>121</v>
      </c>
      <c r="R1926" s="2"/>
    </row>
    <row r="1927" spans="1:18" hidden="1" x14ac:dyDescent="0.6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82"/>
      <c r="K1927" s="19"/>
      <c r="L1927" s="2">
        <v>4</v>
      </c>
      <c r="M1927" s="2">
        <v>4</v>
      </c>
      <c r="N1927" s="2" t="s">
        <v>122</v>
      </c>
      <c r="O1927" s="42" t="s">
        <v>122</v>
      </c>
      <c r="R1927" s="2"/>
    </row>
    <row r="1928" spans="1:18" hidden="1" x14ac:dyDescent="0.6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82"/>
      <c r="K1928" s="19" t="s">
        <v>1723</v>
      </c>
      <c r="L1928" s="2">
        <v>2</v>
      </c>
      <c r="M1928" s="2">
        <v>2</v>
      </c>
      <c r="N1928" s="2" t="s">
        <v>1119</v>
      </c>
      <c r="O1928" s="42" t="s">
        <v>1340</v>
      </c>
      <c r="R1928" s="2"/>
    </row>
    <row r="1929" spans="1:18" hidden="1" x14ac:dyDescent="0.6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82"/>
      <c r="K1929" s="19" t="s">
        <v>621</v>
      </c>
      <c r="L1929" s="2">
        <v>4</v>
      </c>
      <c r="M1929" s="2">
        <v>4</v>
      </c>
      <c r="N1929" s="2" t="s">
        <v>1119</v>
      </c>
      <c r="O1929" s="42" t="s">
        <v>1340</v>
      </c>
      <c r="R1929" s="2"/>
    </row>
    <row r="1930" spans="1:18" ht="19.5" hidden="1" customHeight="1" x14ac:dyDescent="0.6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82"/>
      <c r="K1930" s="19"/>
      <c r="L1930" s="2">
        <v>1</v>
      </c>
      <c r="M1930" s="2">
        <v>1</v>
      </c>
      <c r="N1930" s="2" t="s">
        <v>318</v>
      </c>
      <c r="O1930" s="42"/>
      <c r="R1930" s="2"/>
    </row>
    <row r="1931" spans="1:18" ht="19.5" hidden="1" customHeight="1" x14ac:dyDescent="0.6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82"/>
      <c r="K1931" s="19"/>
      <c r="L1931" s="2">
        <v>22</v>
      </c>
      <c r="M1931" s="2">
        <v>22</v>
      </c>
      <c r="N1931" s="2" t="s">
        <v>318</v>
      </c>
      <c r="O1931" s="42" t="s">
        <v>1514</v>
      </c>
      <c r="R1931" s="2"/>
    </row>
    <row r="1932" spans="1:18" ht="19.5" hidden="1" customHeight="1" x14ac:dyDescent="0.6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82"/>
      <c r="K1932" s="19">
        <v>21391697</v>
      </c>
      <c r="L1932" s="2">
        <v>1</v>
      </c>
      <c r="M1932" s="2">
        <v>1</v>
      </c>
      <c r="N1932" s="2" t="s">
        <v>123</v>
      </c>
      <c r="O1932" s="42" t="s">
        <v>121</v>
      </c>
      <c r="R1932" s="2"/>
    </row>
    <row r="1933" spans="1:18" ht="19.5" hidden="1" customHeight="1" x14ac:dyDescent="0.6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82"/>
      <c r="K1933" s="19"/>
      <c r="L1933" s="2">
        <v>1</v>
      </c>
      <c r="M1933" s="2">
        <v>1</v>
      </c>
      <c r="N1933" s="2" t="s">
        <v>667</v>
      </c>
      <c r="O1933" s="42" t="s">
        <v>121</v>
      </c>
      <c r="R1933" s="2"/>
    </row>
    <row r="1934" spans="1:18" ht="19.5" hidden="1" customHeight="1" x14ac:dyDescent="0.6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82"/>
      <c r="K1934" s="19"/>
      <c r="L1934" s="2">
        <v>2</v>
      </c>
      <c r="M1934" s="2">
        <v>2</v>
      </c>
      <c r="N1934" s="2" t="s">
        <v>316</v>
      </c>
      <c r="O1934" s="42" t="s">
        <v>121</v>
      </c>
      <c r="R1934" s="2"/>
    </row>
    <row r="1935" spans="1:18" ht="19.5" hidden="1" customHeight="1" x14ac:dyDescent="0.6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82"/>
      <c r="K1935" s="19"/>
      <c r="L1935" s="2">
        <v>2</v>
      </c>
      <c r="M1935" s="2">
        <v>2</v>
      </c>
      <c r="N1935" s="2" t="s">
        <v>316</v>
      </c>
      <c r="O1935" s="42" t="s">
        <v>121</v>
      </c>
      <c r="R1935" s="2"/>
    </row>
    <row r="1936" spans="1:18" ht="19.5" hidden="1" customHeight="1" x14ac:dyDescent="0.6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82"/>
      <c r="K1936" s="19"/>
      <c r="L1936" s="2">
        <v>2</v>
      </c>
      <c r="M1936" s="2">
        <v>2</v>
      </c>
      <c r="N1936" s="2" t="s">
        <v>122</v>
      </c>
      <c r="O1936" s="42" t="s">
        <v>122</v>
      </c>
      <c r="R1936" s="2"/>
    </row>
    <row r="1937" spans="1:18" ht="19.5" hidden="1" customHeight="1" x14ac:dyDescent="0.6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82"/>
      <c r="K1937" s="19"/>
      <c r="L1937" s="2">
        <v>1</v>
      </c>
      <c r="M1937" s="2">
        <v>1</v>
      </c>
      <c r="N1937" s="2" t="s">
        <v>123</v>
      </c>
      <c r="O1937" s="42" t="s">
        <v>121</v>
      </c>
      <c r="R1937" s="2"/>
    </row>
    <row r="1938" spans="1:18" ht="19.5" hidden="1" customHeight="1" x14ac:dyDescent="0.6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82"/>
      <c r="K1938" s="19">
        <v>14882685</v>
      </c>
      <c r="L1938" s="2">
        <v>2</v>
      </c>
      <c r="M1938" s="2">
        <v>2</v>
      </c>
      <c r="N1938" s="2" t="s">
        <v>123</v>
      </c>
      <c r="O1938" s="42" t="s">
        <v>121</v>
      </c>
      <c r="R1938" s="2"/>
    </row>
    <row r="1939" spans="1:18" ht="19.5" hidden="1" customHeight="1" x14ac:dyDescent="0.6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82"/>
      <c r="K1939" s="19"/>
      <c r="L1939" s="2">
        <v>6</v>
      </c>
      <c r="M1939" s="2">
        <v>6</v>
      </c>
      <c r="N1939" s="2" t="s">
        <v>754</v>
      </c>
      <c r="O1939" s="42" t="s">
        <v>318</v>
      </c>
      <c r="R1939" s="2"/>
    </row>
    <row r="1940" spans="1:18" ht="19.5" hidden="1" customHeight="1" x14ac:dyDescent="0.6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82"/>
      <c r="K1940" s="19"/>
      <c r="L1940" s="2">
        <v>6</v>
      </c>
      <c r="M1940" s="2">
        <v>6</v>
      </c>
      <c r="N1940" s="2" t="s">
        <v>385</v>
      </c>
      <c r="O1940" s="42" t="s">
        <v>121</v>
      </c>
      <c r="R1940" s="2"/>
    </row>
    <row r="1941" spans="1:18" ht="19.5" hidden="1" customHeight="1" x14ac:dyDescent="0.6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82"/>
      <c r="K1941" s="19"/>
      <c r="L1941" s="2">
        <v>6</v>
      </c>
      <c r="M1941" s="2">
        <v>6</v>
      </c>
      <c r="N1941" s="2" t="s">
        <v>385</v>
      </c>
      <c r="O1941" s="42" t="s">
        <v>121</v>
      </c>
      <c r="R1941" s="2"/>
    </row>
    <row r="1942" spans="1:18" ht="19.5" hidden="1" customHeight="1" x14ac:dyDescent="0.6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82"/>
      <c r="K1942" s="19"/>
      <c r="L1942" s="2">
        <v>6</v>
      </c>
      <c r="M1942" s="2">
        <v>6</v>
      </c>
      <c r="N1942" s="2" t="s">
        <v>122</v>
      </c>
      <c r="O1942" s="42" t="s">
        <v>122</v>
      </c>
      <c r="R1942" s="2"/>
    </row>
    <row r="1943" spans="1:18" ht="19.5" hidden="1" customHeight="1" x14ac:dyDescent="0.6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82"/>
      <c r="K1943" s="19"/>
      <c r="L1943" s="2">
        <v>1</v>
      </c>
      <c r="M1943" s="2">
        <v>1</v>
      </c>
      <c r="N1943" s="2" t="s">
        <v>122</v>
      </c>
      <c r="O1943" s="42" t="s">
        <v>122</v>
      </c>
      <c r="R1943" s="2"/>
    </row>
    <row r="1944" spans="1:18" ht="19.5" hidden="1" customHeight="1" x14ac:dyDescent="0.6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82"/>
      <c r="K1944" s="19"/>
      <c r="L1944" s="2">
        <v>6</v>
      </c>
      <c r="M1944" s="2">
        <v>6</v>
      </c>
      <c r="N1944" s="2" t="s">
        <v>122</v>
      </c>
      <c r="O1944" s="42" t="s">
        <v>122</v>
      </c>
      <c r="R1944" s="2"/>
    </row>
    <row r="1945" spans="1:18" ht="19.5" hidden="1" customHeight="1" x14ac:dyDescent="0.6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82"/>
      <c r="K1945" s="19"/>
      <c r="L1945" s="2">
        <v>1</v>
      </c>
      <c r="M1945" s="2">
        <v>1</v>
      </c>
      <c r="N1945" s="2" t="s">
        <v>122</v>
      </c>
      <c r="O1945" s="42" t="s">
        <v>122</v>
      </c>
      <c r="R1945" s="2"/>
    </row>
    <row r="1946" spans="1:18" ht="19.5" hidden="1" customHeight="1" x14ac:dyDescent="0.6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82"/>
      <c r="K1946" s="19"/>
      <c r="L1946" s="2">
        <v>3</v>
      </c>
      <c r="M1946" s="2">
        <v>3</v>
      </c>
      <c r="N1946" s="2" t="s">
        <v>122</v>
      </c>
      <c r="O1946" s="42" t="s">
        <v>122</v>
      </c>
      <c r="R1946" s="2"/>
    </row>
    <row r="1947" spans="1:18" ht="19.5" hidden="1" customHeight="1" x14ac:dyDescent="0.6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82"/>
      <c r="K1947" s="19"/>
      <c r="L1947" s="2">
        <v>1</v>
      </c>
      <c r="M1947" s="2">
        <v>1</v>
      </c>
      <c r="N1947" s="2" t="s">
        <v>122</v>
      </c>
      <c r="O1947" s="42" t="s">
        <v>122</v>
      </c>
      <c r="R1947" s="2"/>
    </row>
    <row r="1948" spans="1:18" ht="19.5" hidden="1" customHeight="1" x14ac:dyDescent="0.6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82"/>
      <c r="K1948" s="19"/>
      <c r="L1948" s="2">
        <v>1</v>
      </c>
      <c r="M1948" s="2">
        <v>1</v>
      </c>
      <c r="N1948" s="2" t="s">
        <v>122</v>
      </c>
      <c r="O1948" s="42" t="s">
        <v>122</v>
      </c>
      <c r="R1948" s="2"/>
    </row>
    <row r="1949" spans="1:18" ht="19.5" hidden="1" customHeight="1" x14ac:dyDescent="0.6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82"/>
      <c r="K1949" s="19"/>
      <c r="L1949" s="2">
        <v>1</v>
      </c>
      <c r="M1949" s="6"/>
      <c r="N1949" s="2" t="s">
        <v>1578</v>
      </c>
      <c r="O1949" s="42" t="s">
        <v>1579</v>
      </c>
      <c r="R1949" s="2"/>
    </row>
    <row r="1950" spans="1:18" ht="19.5" hidden="1" customHeight="1" x14ac:dyDescent="0.6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82"/>
      <c r="K1950" s="19"/>
      <c r="L1950" s="2">
        <v>6</v>
      </c>
      <c r="M1950" s="2">
        <v>6</v>
      </c>
      <c r="N1950" s="2" t="s">
        <v>122</v>
      </c>
      <c r="O1950" s="42" t="s">
        <v>122</v>
      </c>
      <c r="R1950" s="2"/>
    </row>
    <row r="1951" spans="1:18" ht="19.5" hidden="1" customHeight="1" x14ac:dyDescent="0.6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82"/>
      <c r="K1951" s="19"/>
      <c r="L1951" s="2">
        <v>6</v>
      </c>
      <c r="M1951" s="2">
        <v>6</v>
      </c>
      <c r="N1951" s="2" t="s">
        <v>122</v>
      </c>
      <c r="O1951" s="42" t="s">
        <v>122</v>
      </c>
      <c r="R1951" s="2"/>
    </row>
    <row r="1952" spans="1:18" ht="19.5" hidden="1" customHeight="1" x14ac:dyDescent="0.6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82"/>
      <c r="K1952" s="19"/>
      <c r="L1952" s="2">
        <v>1</v>
      </c>
      <c r="M1952" s="2">
        <v>1</v>
      </c>
      <c r="N1952" s="2" t="s">
        <v>122</v>
      </c>
      <c r="O1952" s="42" t="s">
        <v>122</v>
      </c>
      <c r="R1952" s="2"/>
    </row>
    <row r="1953" spans="1:18" ht="19.5" hidden="1" customHeight="1" x14ac:dyDescent="0.6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82"/>
      <c r="K1953" s="19">
        <v>7</v>
      </c>
      <c r="L1953" s="2">
        <v>1</v>
      </c>
      <c r="M1953" s="2">
        <v>1</v>
      </c>
      <c r="N1953" s="2" t="s">
        <v>122</v>
      </c>
      <c r="O1953" s="42" t="s">
        <v>122</v>
      </c>
      <c r="R1953" s="2"/>
    </row>
    <row r="1954" spans="1:18" ht="19.5" hidden="1" customHeight="1" x14ac:dyDescent="0.6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82"/>
      <c r="K1954" s="19"/>
      <c r="L1954" s="2">
        <v>6</v>
      </c>
      <c r="M1954" s="2">
        <v>6</v>
      </c>
      <c r="N1954" s="2" t="s">
        <v>122</v>
      </c>
      <c r="O1954" s="42" t="s">
        <v>122</v>
      </c>
      <c r="R1954" s="2"/>
    </row>
    <row r="1955" spans="1:18" ht="19.5" hidden="1" customHeight="1" x14ac:dyDescent="0.6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82"/>
      <c r="K1955" s="19"/>
      <c r="L1955" s="2">
        <v>1</v>
      </c>
      <c r="M1955" s="2">
        <v>1</v>
      </c>
      <c r="N1955" s="2" t="s">
        <v>122</v>
      </c>
      <c r="O1955" s="42" t="s">
        <v>122</v>
      </c>
      <c r="R1955" s="2"/>
    </row>
    <row r="1956" spans="1:18" ht="19.5" hidden="1" customHeight="1" x14ac:dyDescent="0.6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82"/>
      <c r="K1956" s="19"/>
      <c r="L1956" s="2">
        <v>1</v>
      </c>
      <c r="M1956" s="2">
        <v>1</v>
      </c>
      <c r="N1956" s="2" t="s">
        <v>122</v>
      </c>
      <c r="O1956" s="42" t="s">
        <v>122</v>
      </c>
      <c r="R1956" s="2"/>
    </row>
    <row r="1957" spans="1:18" ht="19.5" hidden="1" customHeight="1" x14ac:dyDescent="0.6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82"/>
      <c r="K1957" s="19"/>
      <c r="L1957" s="2">
        <v>1</v>
      </c>
      <c r="M1957" s="6"/>
      <c r="N1957" s="2" t="s">
        <v>122</v>
      </c>
      <c r="O1957" s="42" t="s">
        <v>122</v>
      </c>
      <c r="R1957" s="2"/>
    </row>
    <row r="1958" spans="1:18" ht="19.5" hidden="1" customHeight="1" x14ac:dyDescent="0.6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82"/>
      <c r="K1958" s="19"/>
      <c r="L1958" s="2">
        <v>2</v>
      </c>
      <c r="M1958" s="2">
        <v>2</v>
      </c>
      <c r="N1958" s="2" t="s">
        <v>122</v>
      </c>
      <c r="O1958" s="42" t="s">
        <v>122</v>
      </c>
      <c r="R1958" s="2"/>
    </row>
    <row r="1959" spans="1:18" ht="19.5" hidden="1" customHeight="1" x14ac:dyDescent="0.6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82"/>
      <c r="K1959" s="19"/>
      <c r="L1959" s="2">
        <v>4</v>
      </c>
      <c r="M1959" s="2">
        <v>4</v>
      </c>
      <c r="N1959" s="2" t="s">
        <v>122</v>
      </c>
      <c r="O1959" s="42" t="s">
        <v>122</v>
      </c>
      <c r="R1959" s="2"/>
    </row>
    <row r="1960" spans="1:18" ht="19.5" hidden="1" customHeight="1" x14ac:dyDescent="0.6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82"/>
      <c r="K1960" s="19"/>
      <c r="L1960" s="2">
        <v>2</v>
      </c>
      <c r="M1960" s="2">
        <v>2</v>
      </c>
      <c r="N1960" s="2" t="s">
        <v>122</v>
      </c>
      <c r="O1960" s="42" t="s">
        <v>122</v>
      </c>
      <c r="R1960" s="2"/>
    </row>
    <row r="1961" spans="1:18" ht="19.5" hidden="1" customHeight="1" x14ac:dyDescent="0.6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82"/>
      <c r="K1961" s="19"/>
      <c r="L1961" s="2">
        <v>4</v>
      </c>
      <c r="M1961" s="2">
        <v>4</v>
      </c>
      <c r="N1961" s="2" t="s">
        <v>122</v>
      </c>
      <c r="O1961" s="42" t="s">
        <v>122</v>
      </c>
      <c r="R1961" s="2"/>
    </row>
    <row r="1962" spans="1:18" ht="19.5" hidden="1" customHeight="1" x14ac:dyDescent="0.6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82"/>
      <c r="K1962" s="19"/>
      <c r="L1962" s="2">
        <v>6</v>
      </c>
      <c r="M1962" s="2">
        <v>6</v>
      </c>
      <c r="N1962" s="2" t="s">
        <v>122</v>
      </c>
      <c r="O1962" s="42" t="s">
        <v>122</v>
      </c>
      <c r="R1962" s="2"/>
    </row>
    <row r="1963" spans="1:18" ht="19.5" hidden="1" customHeight="1" x14ac:dyDescent="0.6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82"/>
      <c r="K1963" s="19"/>
      <c r="L1963" s="2">
        <v>6</v>
      </c>
      <c r="M1963" s="2">
        <v>6</v>
      </c>
      <c r="N1963" s="2" t="s">
        <v>122</v>
      </c>
      <c r="O1963" s="42"/>
      <c r="R1963" s="2"/>
    </row>
    <row r="1964" spans="1:18" ht="19.5" hidden="1" customHeight="1" x14ac:dyDescent="0.6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82"/>
      <c r="K1964" s="19">
        <v>6</v>
      </c>
      <c r="L1964" s="2">
        <v>1</v>
      </c>
      <c r="M1964" s="2">
        <v>1</v>
      </c>
      <c r="N1964" s="2" t="s">
        <v>122</v>
      </c>
      <c r="O1964" s="42" t="s">
        <v>122</v>
      </c>
      <c r="R1964" s="2"/>
    </row>
    <row r="1965" spans="1:18" ht="19.5" hidden="1" customHeight="1" x14ac:dyDescent="0.6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82"/>
      <c r="K1965" s="19"/>
      <c r="L1965" s="2">
        <v>6</v>
      </c>
      <c r="M1965" s="2">
        <v>6</v>
      </c>
      <c r="N1965" s="2" t="s">
        <v>756</v>
      </c>
      <c r="O1965" s="42" t="s">
        <v>318</v>
      </c>
      <c r="R1965" s="2"/>
    </row>
    <row r="1966" spans="1:18" ht="19.5" hidden="1" customHeight="1" x14ac:dyDescent="0.6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82"/>
      <c r="K1966" s="19"/>
      <c r="L1966" s="2">
        <v>6</v>
      </c>
      <c r="M1966" s="2">
        <v>6</v>
      </c>
      <c r="N1966" s="2" t="s">
        <v>756</v>
      </c>
      <c r="O1966" s="42" t="s">
        <v>318</v>
      </c>
      <c r="R1966" s="2"/>
    </row>
    <row r="1967" spans="1:18" ht="19.5" hidden="1" customHeight="1" x14ac:dyDescent="0.6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82"/>
      <c r="K1967" s="19"/>
      <c r="L1967" s="2">
        <v>6</v>
      </c>
      <c r="M1967" s="2">
        <v>6</v>
      </c>
      <c r="N1967" s="2" t="s">
        <v>122</v>
      </c>
      <c r="O1967" s="42" t="s">
        <v>122</v>
      </c>
      <c r="R1967" s="2"/>
    </row>
    <row r="1968" spans="1:18" ht="19.5" hidden="1" customHeight="1" x14ac:dyDescent="0.6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82"/>
      <c r="K1968" s="19"/>
      <c r="L1968" s="2">
        <v>6</v>
      </c>
      <c r="M1968" s="2">
        <v>6</v>
      </c>
      <c r="N1968" s="2" t="s">
        <v>122</v>
      </c>
      <c r="O1968" s="42" t="s">
        <v>122</v>
      </c>
      <c r="R1968" s="2"/>
    </row>
    <row r="1969" spans="1:18" ht="19.5" hidden="1" customHeight="1" x14ac:dyDescent="0.6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82"/>
      <c r="K1969" s="19"/>
      <c r="L1969" s="2">
        <v>5</v>
      </c>
      <c r="M1969" s="2">
        <v>5</v>
      </c>
      <c r="N1969" s="2" t="s">
        <v>122</v>
      </c>
      <c r="O1969" s="42" t="s">
        <v>122</v>
      </c>
      <c r="R1969" s="2"/>
    </row>
    <row r="1970" spans="1:18" ht="19.5" hidden="1" customHeight="1" x14ac:dyDescent="0.6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82"/>
      <c r="K1970" s="19"/>
      <c r="L1970" s="2">
        <v>1</v>
      </c>
      <c r="M1970" s="2">
        <v>1</v>
      </c>
      <c r="N1970" s="2" t="s">
        <v>122</v>
      </c>
      <c r="O1970" s="42" t="s">
        <v>122</v>
      </c>
      <c r="R1970" s="2"/>
    </row>
    <row r="1971" spans="1:18" ht="19.5" hidden="1" customHeight="1" x14ac:dyDescent="0.6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82"/>
      <c r="K1971" s="19"/>
      <c r="L1971" s="2">
        <v>1</v>
      </c>
      <c r="M1971" s="2">
        <v>1</v>
      </c>
      <c r="N1971" s="2" t="s">
        <v>122</v>
      </c>
      <c r="O1971" s="42" t="s">
        <v>122</v>
      </c>
      <c r="R1971" s="2"/>
    </row>
    <row r="1972" spans="1:18" ht="19.5" hidden="1" customHeight="1" x14ac:dyDescent="0.6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82"/>
      <c r="K1972" s="19"/>
      <c r="L1972" s="2">
        <v>1</v>
      </c>
      <c r="M1972" s="2">
        <v>1</v>
      </c>
      <c r="N1972" s="2" t="s">
        <v>757</v>
      </c>
      <c r="O1972" s="42" t="s">
        <v>318</v>
      </c>
      <c r="R1972" s="2"/>
    </row>
    <row r="1973" spans="1:18" ht="19.5" hidden="1" customHeight="1" x14ac:dyDescent="0.6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82"/>
      <c r="K1973" s="19"/>
      <c r="L1973" s="2">
        <v>2</v>
      </c>
      <c r="M1973" s="2">
        <v>2</v>
      </c>
      <c r="N1973" s="2" t="s">
        <v>122</v>
      </c>
      <c r="O1973" s="42" t="s">
        <v>122</v>
      </c>
      <c r="R1973" s="2"/>
    </row>
    <row r="1974" spans="1:18" ht="19.5" hidden="1" customHeight="1" x14ac:dyDescent="0.6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82"/>
      <c r="K1974" s="19"/>
      <c r="L1974" s="2">
        <v>1</v>
      </c>
      <c r="M1974" s="2">
        <v>1</v>
      </c>
      <c r="N1974" s="2" t="s">
        <v>122</v>
      </c>
      <c r="O1974" s="42" t="s">
        <v>122</v>
      </c>
      <c r="R1974" s="2"/>
    </row>
    <row r="1975" spans="1:18" ht="19.5" hidden="1" customHeight="1" x14ac:dyDescent="0.6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82"/>
      <c r="K1975" s="19">
        <v>3930942</v>
      </c>
      <c r="L1975" s="2">
        <v>1</v>
      </c>
      <c r="M1975" s="2">
        <v>1</v>
      </c>
      <c r="N1975" s="6" t="s">
        <v>120</v>
      </c>
      <c r="O1975" s="43" t="s">
        <v>121</v>
      </c>
      <c r="R1975" s="2"/>
    </row>
    <row r="1976" spans="1:18" ht="19.5" hidden="1" customHeight="1" x14ac:dyDescent="0.6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82"/>
      <c r="K1976" s="19"/>
      <c r="L1976" s="2">
        <v>1</v>
      </c>
      <c r="M1976" s="2">
        <v>1</v>
      </c>
      <c r="N1976" s="2" t="s">
        <v>122</v>
      </c>
      <c r="O1976" s="42" t="s">
        <v>122</v>
      </c>
      <c r="R1976" s="2"/>
    </row>
    <row r="1977" spans="1:18" ht="19.5" hidden="1" customHeight="1" x14ac:dyDescent="0.6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82"/>
      <c r="K1977" s="19"/>
      <c r="L1977" s="2">
        <v>1</v>
      </c>
      <c r="M1977" s="2">
        <v>1</v>
      </c>
      <c r="N1977" s="2" t="s">
        <v>122</v>
      </c>
      <c r="O1977" s="42" t="s">
        <v>122</v>
      </c>
      <c r="R1977" s="2"/>
    </row>
    <row r="1978" spans="1:18" ht="19.5" hidden="1" customHeight="1" x14ac:dyDescent="0.6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82"/>
      <c r="K1978" s="19">
        <v>3931063</v>
      </c>
      <c r="L1978" s="2">
        <v>1</v>
      </c>
      <c r="M1978" s="2">
        <v>1</v>
      </c>
      <c r="N1978" s="2" t="s">
        <v>120</v>
      </c>
      <c r="O1978" s="42" t="s">
        <v>121</v>
      </c>
      <c r="R1978" s="2"/>
    </row>
    <row r="1979" spans="1:18" ht="19.5" hidden="1" customHeight="1" x14ac:dyDescent="0.6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82"/>
      <c r="K1979" s="19"/>
      <c r="L1979" s="2">
        <v>1</v>
      </c>
      <c r="M1979" s="2">
        <v>1</v>
      </c>
      <c r="N1979" s="2" t="s">
        <v>122</v>
      </c>
      <c r="O1979" s="42" t="s">
        <v>122</v>
      </c>
      <c r="R1979" s="2"/>
    </row>
    <row r="1980" spans="1:18" ht="19.5" hidden="1" customHeight="1" x14ac:dyDescent="0.6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82"/>
      <c r="K1980" s="19"/>
      <c r="L1980" s="2">
        <v>4</v>
      </c>
      <c r="M1980" s="2">
        <v>4</v>
      </c>
      <c r="N1980" s="2" t="s">
        <v>122</v>
      </c>
      <c r="O1980" s="42" t="s">
        <v>122</v>
      </c>
      <c r="R1980" s="2"/>
    </row>
    <row r="1981" spans="1:18" ht="19.5" hidden="1" customHeight="1" x14ac:dyDescent="0.6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82"/>
      <c r="K1981" s="19"/>
      <c r="L1981" s="2">
        <v>1</v>
      </c>
      <c r="M1981" s="2">
        <v>1</v>
      </c>
      <c r="N1981" s="2" t="s">
        <v>122</v>
      </c>
      <c r="O1981" s="42" t="s">
        <v>122</v>
      </c>
      <c r="R1981" s="2"/>
    </row>
    <row r="1982" spans="1:18" ht="19.5" hidden="1" customHeight="1" x14ac:dyDescent="0.6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82"/>
      <c r="K1982" s="19"/>
      <c r="L1982" s="2">
        <v>1</v>
      </c>
      <c r="M1982" s="2">
        <v>1</v>
      </c>
      <c r="N1982" s="2" t="s">
        <v>122</v>
      </c>
      <c r="O1982" s="42"/>
      <c r="R1982" s="2"/>
    </row>
    <row r="1983" spans="1:18" ht="19.5" hidden="1" customHeight="1" x14ac:dyDescent="0.6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82"/>
      <c r="K1983" s="19"/>
      <c r="L1983" s="2">
        <v>1</v>
      </c>
      <c r="M1983" s="2">
        <v>1</v>
      </c>
      <c r="N1983" s="2" t="s">
        <v>122</v>
      </c>
      <c r="O1983" s="42" t="s">
        <v>122</v>
      </c>
      <c r="R1983" s="2"/>
    </row>
    <row r="1984" spans="1:18" ht="19.5" hidden="1" customHeight="1" x14ac:dyDescent="0.6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82"/>
      <c r="K1984" s="19"/>
      <c r="L1984" s="2">
        <v>1</v>
      </c>
      <c r="M1984" s="6">
        <v>1</v>
      </c>
      <c r="N1984" s="2" t="s">
        <v>122</v>
      </c>
      <c r="O1984" s="42" t="s">
        <v>122</v>
      </c>
      <c r="R1984" s="2"/>
    </row>
    <row r="1985" spans="1:18" ht="19.5" hidden="1" customHeight="1" x14ac:dyDescent="0.6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82"/>
      <c r="K1985" s="19"/>
      <c r="L1985" s="2">
        <v>5</v>
      </c>
      <c r="M1985" s="2">
        <v>5</v>
      </c>
      <c r="N1985" s="2" t="s">
        <v>122</v>
      </c>
      <c r="O1985" s="42" t="s">
        <v>122</v>
      </c>
      <c r="R1985" s="2"/>
    </row>
    <row r="1986" spans="1:18" ht="19.5" hidden="1" customHeight="1" x14ac:dyDescent="0.6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82"/>
      <c r="K1986" s="19"/>
      <c r="L1986" s="2">
        <v>1</v>
      </c>
      <c r="M1986" s="6">
        <v>1</v>
      </c>
      <c r="N1986" s="2" t="s">
        <v>122</v>
      </c>
      <c r="O1986" s="42" t="s">
        <v>122</v>
      </c>
      <c r="R1986" s="2"/>
    </row>
    <row r="1987" spans="1:18" ht="19.5" hidden="1" customHeight="1" x14ac:dyDescent="0.6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82"/>
      <c r="K1987" s="19"/>
      <c r="L1987" s="2">
        <v>1</v>
      </c>
      <c r="M1987" s="2">
        <v>1</v>
      </c>
      <c r="N1987" s="2" t="s">
        <v>122</v>
      </c>
      <c r="O1987" s="42" t="s">
        <v>122</v>
      </c>
      <c r="R1987" s="2"/>
    </row>
    <row r="1988" spans="1:18" ht="19.5" hidden="1" customHeight="1" x14ac:dyDescent="0.6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82"/>
      <c r="K1988" s="19"/>
      <c r="L1988" s="2">
        <v>1</v>
      </c>
      <c r="M1988" s="2">
        <v>1</v>
      </c>
      <c r="N1988" s="2" t="s">
        <v>122</v>
      </c>
      <c r="O1988" s="42" t="s">
        <v>122</v>
      </c>
      <c r="R1988" s="2"/>
    </row>
    <row r="1989" spans="1:18" ht="19.5" hidden="1" customHeight="1" x14ac:dyDescent="0.6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82"/>
      <c r="K1989" s="19"/>
      <c r="L1989" s="2">
        <v>1</v>
      </c>
      <c r="M1989" s="2">
        <v>1</v>
      </c>
      <c r="N1989" s="2" t="s">
        <v>122</v>
      </c>
      <c r="O1989" s="42" t="s">
        <v>122</v>
      </c>
      <c r="R1989" s="2"/>
    </row>
    <row r="1990" spans="1:18" ht="19.5" hidden="1" customHeight="1" x14ac:dyDescent="0.6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82"/>
      <c r="K1990" s="19"/>
      <c r="L1990" s="2">
        <v>1</v>
      </c>
      <c r="M1990" s="2">
        <v>1</v>
      </c>
      <c r="N1990" s="2" t="s">
        <v>122</v>
      </c>
      <c r="O1990" s="42" t="s">
        <v>122</v>
      </c>
      <c r="R1990" s="2"/>
    </row>
    <row r="1991" spans="1:18" ht="19.5" hidden="1" customHeight="1" x14ac:dyDescent="0.6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82"/>
      <c r="K1991" s="19"/>
      <c r="L1991" s="2">
        <v>1</v>
      </c>
      <c r="M1991" s="2">
        <v>1</v>
      </c>
      <c r="N1991" s="2" t="s">
        <v>122</v>
      </c>
      <c r="O1991" s="42" t="s">
        <v>122</v>
      </c>
      <c r="R1991" s="2"/>
    </row>
    <row r="1992" spans="1:18" ht="19.5" hidden="1" customHeight="1" x14ac:dyDescent="0.6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82"/>
      <c r="K1992" s="19"/>
      <c r="L1992" s="2">
        <v>1</v>
      </c>
      <c r="M1992" s="2">
        <v>1</v>
      </c>
      <c r="N1992" s="2" t="s">
        <v>122</v>
      </c>
      <c r="O1992" s="42" t="s">
        <v>122</v>
      </c>
      <c r="R1992" s="2"/>
    </row>
    <row r="1993" spans="1:18" ht="19.5" hidden="1" customHeight="1" x14ac:dyDescent="0.6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82"/>
      <c r="K1993" s="19"/>
      <c r="L1993" s="2">
        <v>4</v>
      </c>
      <c r="M1993" s="6">
        <v>4</v>
      </c>
      <c r="N1993" s="2" t="s">
        <v>122</v>
      </c>
      <c r="O1993" s="42" t="s">
        <v>122</v>
      </c>
      <c r="R1993" s="2"/>
    </row>
    <row r="1994" spans="1:18" ht="19.5" hidden="1" customHeight="1" x14ac:dyDescent="0.6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82"/>
      <c r="K1994" s="19"/>
      <c r="L1994" s="2">
        <v>2</v>
      </c>
      <c r="M1994" s="6">
        <v>2</v>
      </c>
      <c r="N1994" s="2" t="s">
        <v>122</v>
      </c>
      <c r="O1994" s="42" t="s">
        <v>122</v>
      </c>
      <c r="R1994" s="2"/>
    </row>
    <row r="1995" spans="1:18" ht="19.5" hidden="1" customHeight="1" x14ac:dyDescent="0.6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82"/>
      <c r="K1995" s="19"/>
      <c r="L1995" s="2">
        <v>1</v>
      </c>
      <c r="M1995" s="2">
        <v>1</v>
      </c>
      <c r="N1995" s="2" t="s">
        <v>122</v>
      </c>
      <c r="O1995" s="42" t="s">
        <v>122</v>
      </c>
      <c r="R1995" s="2"/>
    </row>
    <row r="1996" spans="1:18" ht="19.5" hidden="1" customHeight="1" x14ac:dyDescent="0.6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82"/>
      <c r="K1996" s="19"/>
      <c r="L1996" s="2">
        <v>5</v>
      </c>
      <c r="M1996" s="2">
        <v>5</v>
      </c>
      <c r="N1996" s="2" t="s">
        <v>837</v>
      </c>
      <c r="O1996" s="42" t="s">
        <v>121</v>
      </c>
      <c r="R1996" s="2"/>
    </row>
    <row r="1997" spans="1:18" ht="19.5" hidden="1" customHeight="1" x14ac:dyDescent="0.6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82"/>
      <c r="K1997" s="19"/>
      <c r="L1997" s="2">
        <v>10</v>
      </c>
      <c r="M1997" s="6">
        <v>10</v>
      </c>
      <c r="N1997" s="2" t="s">
        <v>122</v>
      </c>
      <c r="O1997" s="42" t="s">
        <v>122</v>
      </c>
      <c r="R1997" s="2"/>
    </row>
    <row r="1998" spans="1:18" ht="19.5" hidden="1" customHeight="1" x14ac:dyDescent="0.6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82"/>
      <c r="K1998" s="19"/>
      <c r="L1998" s="2">
        <v>3</v>
      </c>
      <c r="M1998" s="2">
        <v>3</v>
      </c>
      <c r="N1998" s="2" t="s">
        <v>122</v>
      </c>
      <c r="O1998" s="42" t="s">
        <v>122</v>
      </c>
      <c r="R1998" s="2"/>
    </row>
    <row r="1999" spans="1:18" ht="19.5" hidden="1" customHeight="1" x14ac:dyDescent="0.6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82"/>
      <c r="K1999" s="19"/>
      <c r="L1999" s="2">
        <v>2</v>
      </c>
      <c r="M1999" s="2">
        <v>2</v>
      </c>
      <c r="N1999" s="2" t="s">
        <v>122</v>
      </c>
      <c r="O1999" s="42" t="s">
        <v>122</v>
      </c>
      <c r="R1999" s="2"/>
    </row>
    <row r="2000" spans="1:18" ht="19.5" hidden="1" customHeight="1" x14ac:dyDescent="0.6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82"/>
      <c r="K2000" s="19"/>
      <c r="L2000" s="2">
        <v>1</v>
      </c>
      <c r="M2000" s="2">
        <v>1</v>
      </c>
      <c r="N2000" s="2" t="s">
        <v>122</v>
      </c>
      <c r="O2000" s="42" t="s">
        <v>122</v>
      </c>
      <c r="R2000" s="2"/>
    </row>
    <row r="2001" spans="1:18" ht="19.5" hidden="1" customHeight="1" x14ac:dyDescent="0.6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82"/>
      <c r="K2001" s="19"/>
      <c r="L2001" s="2">
        <v>1</v>
      </c>
      <c r="M2001" s="2">
        <v>1</v>
      </c>
      <c r="N2001" s="2" t="s">
        <v>122</v>
      </c>
      <c r="O2001" s="42" t="s">
        <v>122</v>
      </c>
      <c r="R2001" s="2"/>
    </row>
    <row r="2002" spans="1:18" ht="19.5" hidden="1" customHeight="1" x14ac:dyDescent="0.6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82"/>
      <c r="K2002" s="19"/>
      <c r="L2002" s="2">
        <v>1</v>
      </c>
      <c r="M2002" s="2">
        <v>1</v>
      </c>
      <c r="N2002" s="2" t="s">
        <v>277</v>
      </c>
      <c r="O2002" s="42" t="s">
        <v>121</v>
      </c>
      <c r="R2002" s="2"/>
    </row>
    <row r="2003" spans="1:18" ht="19.5" hidden="1" customHeight="1" x14ac:dyDescent="0.6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82"/>
      <c r="K2003" s="19"/>
      <c r="L2003" s="2">
        <v>3</v>
      </c>
      <c r="M2003" s="2">
        <v>3</v>
      </c>
      <c r="N2003" s="2" t="s">
        <v>122</v>
      </c>
      <c r="O2003" s="42" t="s">
        <v>122</v>
      </c>
      <c r="R2003" s="2"/>
    </row>
    <row r="2004" spans="1:18" ht="19.5" hidden="1" customHeight="1" x14ac:dyDescent="0.6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82"/>
      <c r="K2004" s="19"/>
      <c r="L2004" s="2">
        <v>1</v>
      </c>
      <c r="M2004" s="2">
        <v>1</v>
      </c>
      <c r="N2004" s="2" t="s">
        <v>122</v>
      </c>
      <c r="O2004" s="42" t="s">
        <v>122</v>
      </c>
      <c r="R2004" s="2"/>
    </row>
    <row r="2005" spans="1:18" ht="19.5" hidden="1" customHeight="1" x14ac:dyDescent="0.6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82"/>
      <c r="K2005" s="19"/>
      <c r="L2005" s="2">
        <v>1</v>
      </c>
      <c r="M2005" s="2">
        <v>1</v>
      </c>
      <c r="N2005" s="2" t="s">
        <v>122</v>
      </c>
      <c r="O2005" s="42" t="s">
        <v>122</v>
      </c>
      <c r="R2005" s="2"/>
    </row>
    <row r="2006" spans="1:18" ht="19.5" hidden="1" customHeight="1" x14ac:dyDescent="0.6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82"/>
      <c r="K2006" s="19"/>
      <c r="L2006" s="2">
        <v>1</v>
      </c>
      <c r="M2006" s="2">
        <v>1</v>
      </c>
      <c r="N2006" s="2" t="s">
        <v>122</v>
      </c>
      <c r="O2006" s="42" t="s">
        <v>122</v>
      </c>
      <c r="R2006" s="2"/>
    </row>
    <row r="2007" spans="1:18" ht="19.5" hidden="1" customHeight="1" x14ac:dyDescent="0.6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82"/>
      <c r="K2007" s="19"/>
      <c r="L2007" s="2">
        <v>1</v>
      </c>
      <c r="M2007" s="2">
        <v>1</v>
      </c>
      <c r="N2007" s="2" t="s">
        <v>122</v>
      </c>
      <c r="O2007" s="42" t="s">
        <v>122</v>
      </c>
      <c r="R2007" s="2"/>
    </row>
    <row r="2008" spans="1:18" ht="19.5" hidden="1" customHeight="1" x14ac:dyDescent="0.6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82"/>
      <c r="K2008" s="19"/>
      <c r="L2008" s="2">
        <v>1</v>
      </c>
      <c r="M2008" s="2">
        <v>1</v>
      </c>
      <c r="N2008" s="2" t="s">
        <v>122</v>
      </c>
      <c r="O2008" s="42" t="s">
        <v>122</v>
      </c>
      <c r="R2008" s="2"/>
    </row>
    <row r="2009" spans="1:18" ht="19.5" hidden="1" customHeight="1" x14ac:dyDescent="0.6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82"/>
      <c r="K2009" s="19" t="s">
        <v>414</v>
      </c>
      <c r="L2009" s="2">
        <v>1</v>
      </c>
      <c r="M2009" s="2">
        <v>1</v>
      </c>
      <c r="N2009" s="2" t="s">
        <v>122</v>
      </c>
      <c r="O2009" s="42" t="s">
        <v>122</v>
      </c>
      <c r="R2009" s="2"/>
    </row>
    <row r="2010" spans="1:18" ht="19.5" hidden="1" customHeight="1" x14ac:dyDescent="0.6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82"/>
      <c r="K2010" s="19"/>
      <c r="L2010" s="2">
        <v>1</v>
      </c>
      <c r="M2010" s="2">
        <v>1</v>
      </c>
      <c r="N2010" s="2" t="s">
        <v>122</v>
      </c>
      <c r="O2010" s="42" t="s">
        <v>122</v>
      </c>
      <c r="R2010" s="2"/>
    </row>
    <row r="2011" spans="1:18" ht="19.5" hidden="1" customHeight="1" x14ac:dyDescent="0.6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82"/>
      <c r="K2011" s="19">
        <v>12</v>
      </c>
      <c r="L2011" s="2">
        <v>1</v>
      </c>
      <c r="M2011" s="2">
        <v>1</v>
      </c>
      <c r="N2011" s="2" t="s">
        <v>122</v>
      </c>
      <c r="O2011" s="42" t="s">
        <v>122</v>
      </c>
      <c r="R2011" s="2"/>
    </row>
    <row r="2012" spans="1:18" ht="19.5" hidden="1" customHeight="1" x14ac:dyDescent="0.6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82"/>
      <c r="K2012" s="19"/>
      <c r="L2012" s="2">
        <v>2</v>
      </c>
      <c r="M2012" s="2">
        <v>2</v>
      </c>
      <c r="N2012" s="2" t="s">
        <v>122</v>
      </c>
      <c r="O2012" s="42" t="s">
        <v>122</v>
      </c>
      <c r="R2012" s="2"/>
    </row>
    <row r="2013" spans="1:18" ht="19.5" hidden="1" customHeight="1" x14ac:dyDescent="0.6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82"/>
      <c r="K2013" s="19"/>
      <c r="L2013" s="2">
        <v>1</v>
      </c>
      <c r="M2013" s="2">
        <v>1</v>
      </c>
      <c r="N2013" s="2" t="s">
        <v>122</v>
      </c>
      <c r="O2013" s="42" t="s">
        <v>122</v>
      </c>
      <c r="R2013" s="2"/>
    </row>
    <row r="2014" spans="1:18" ht="19.5" hidden="1" customHeight="1" x14ac:dyDescent="0.6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82"/>
      <c r="K2014" s="19">
        <v>992047</v>
      </c>
      <c r="L2014" s="2">
        <v>16</v>
      </c>
      <c r="M2014" s="2">
        <v>16</v>
      </c>
      <c r="N2014" s="2" t="s">
        <v>123</v>
      </c>
      <c r="O2014" s="42" t="s">
        <v>121</v>
      </c>
      <c r="R2014" s="2"/>
    </row>
    <row r="2015" spans="1:18" ht="19.5" hidden="1" customHeight="1" x14ac:dyDescent="0.6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82"/>
      <c r="K2015" s="19"/>
      <c r="L2015" s="2">
        <v>16</v>
      </c>
      <c r="M2015" s="2">
        <v>16</v>
      </c>
      <c r="N2015" s="2" t="s">
        <v>122</v>
      </c>
      <c r="O2015" s="42" t="s">
        <v>122</v>
      </c>
      <c r="R2015" s="2"/>
    </row>
    <row r="2016" spans="1:18" ht="19.5" hidden="1" customHeight="1" x14ac:dyDescent="0.6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82"/>
      <c r="K2016" s="19"/>
      <c r="L2016" s="2">
        <v>1</v>
      </c>
      <c r="M2016" s="2">
        <v>1</v>
      </c>
      <c r="N2016" s="2" t="s">
        <v>123</v>
      </c>
      <c r="O2016" s="42" t="s">
        <v>122</v>
      </c>
      <c r="R2016" s="2"/>
    </row>
    <row r="2017" spans="1:18" ht="19.5" hidden="1" customHeight="1" x14ac:dyDescent="0.6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82"/>
      <c r="K2017" s="19"/>
      <c r="L2017" s="2">
        <v>1</v>
      </c>
      <c r="M2017" s="2">
        <v>1</v>
      </c>
      <c r="N2017" s="2" t="s">
        <v>122</v>
      </c>
      <c r="O2017" s="42" t="s">
        <v>122</v>
      </c>
      <c r="R2017" s="2"/>
    </row>
    <row r="2018" spans="1:18" ht="19.5" hidden="1" customHeight="1" x14ac:dyDescent="0.6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82"/>
      <c r="K2018" s="19"/>
      <c r="L2018" s="2">
        <v>1</v>
      </c>
      <c r="M2018" s="2">
        <v>1</v>
      </c>
      <c r="N2018" s="2" t="s">
        <v>123</v>
      </c>
      <c r="O2018" s="42" t="s">
        <v>121</v>
      </c>
      <c r="R2018" s="2"/>
    </row>
    <row r="2019" spans="1:18" ht="19.5" hidden="1" customHeight="1" x14ac:dyDescent="0.6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82"/>
      <c r="K2019" s="19"/>
      <c r="L2019" s="2">
        <v>2</v>
      </c>
      <c r="M2019" s="2">
        <v>2</v>
      </c>
      <c r="N2019" s="2" t="s">
        <v>316</v>
      </c>
      <c r="O2019" s="42" t="s">
        <v>121</v>
      </c>
      <c r="R2019" s="2"/>
    </row>
    <row r="2020" spans="1:18" ht="19.5" hidden="1" customHeight="1" x14ac:dyDescent="0.6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82"/>
      <c r="K2020" s="19"/>
      <c r="L2020" s="2">
        <v>2</v>
      </c>
      <c r="M2020" s="2">
        <v>2</v>
      </c>
      <c r="N2020" s="2" t="s">
        <v>316</v>
      </c>
      <c r="O2020" s="42" t="s">
        <v>121</v>
      </c>
      <c r="R2020" s="2"/>
    </row>
    <row r="2021" spans="1:18" ht="19.5" hidden="1" customHeight="1" x14ac:dyDescent="0.6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82"/>
      <c r="K2021" s="19"/>
      <c r="L2021" s="2">
        <v>1</v>
      </c>
      <c r="M2021" s="2">
        <v>1</v>
      </c>
      <c r="N2021" s="2" t="s">
        <v>122</v>
      </c>
      <c r="O2021" s="42" t="s">
        <v>122</v>
      </c>
      <c r="R2021" s="2"/>
    </row>
    <row r="2022" spans="1:18" ht="19.5" hidden="1" customHeight="1" x14ac:dyDescent="0.6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82"/>
      <c r="K2022" s="19"/>
      <c r="L2022" s="2">
        <v>1</v>
      </c>
      <c r="M2022" s="2">
        <v>1</v>
      </c>
      <c r="N2022" s="2" t="s">
        <v>123</v>
      </c>
      <c r="O2022" s="42" t="s">
        <v>121</v>
      </c>
      <c r="R2022" s="2"/>
    </row>
    <row r="2023" spans="1:18" ht="19.5" hidden="1" customHeight="1" x14ac:dyDescent="0.6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82"/>
      <c r="K2023" s="19"/>
      <c r="L2023" s="2">
        <v>1</v>
      </c>
      <c r="M2023" s="2">
        <v>1</v>
      </c>
      <c r="N2023" s="2" t="s">
        <v>123</v>
      </c>
      <c r="O2023" s="42" t="s">
        <v>121</v>
      </c>
      <c r="R2023" s="2"/>
    </row>
    <row r="2024" spans="1:18" ht="19.5" hidden="1" customHeight="1" x14ac:dyDescent="0.6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82"/>
      <c r="K2024" s="19"/>
      <c r="L2024" s="2">
        <v>2</v>
      </c>
      <c r="M2024" s="2">
        <v>2</v>
      </c>
      <c r="N2024" s="2" t="s">
        <v>316</v>
      </c>
      <c r="O2024" s="42" t="s">
        <v>121</v>
      </c>
      <c r="R2024" s="2"/>
    </row>
    <row r="2025" spans="1:18" ht="19.5" hidden="1" customHeight="1" x14ac:dyDescent="0.6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82"/>
      <c r="K2025" s="19">
        <v>14507000</v>
      </c>
      <c r="L2025" s="2">
        <v>1</v>
      </c>
      <c r="M2025" s="2">
        <v>1</v>
      </c>
      <c r="N2025" s="2" t="s">
        <v>520</v>
      </c>
      <c r="O2025" s="42" t="s">
        <v>121</v>
      </c>
      <c r="R2025" s="2"/>
    </row>
    <row r="2026" spans="1:18" ht="19.5" hidden="1" customHeight="1" x14ac:dyDescent="0.6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82"/>
      <c r="K2026" s="19"/>
      <c r="L2026" s="2">
        <v>1</v>
      </c>
      <c r="M2026" s="2">
        <v>1</v>
      </c>
      <c r="N2026" s="2" t="s">
        <v>316</v>
      </c>
      <c r="O2026" s="42" t="s">
        <v>121</v>
      </c>
      <c r="R2026" s="2"/>
    </row>
    <row r="2027" spans="1:18" ht="19.5" hidden="1" customHeight="1" x14ac:dyDescent="0.6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82"/>
      <c r="K2027" s="19">
        <v>14506962</v>
      </c>
      <c r="L2027" s="2">
        <v>1</v>
      </c>
      <c r="M2027" s="2">
        <v>1</v>
      </c>
      <c r="N2027" s="2" t="s">
        <v>520</v>
      </c>
      <c r="O2027" s="42" t="s">
        <v>121</v>
      </c>
      <c r="R2027" s="2"/>
    </row>
    <row r="2028" spans="1:18" ht="19.5" hidden="1" customHeight="1" x14ac:dyDescent="0.6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82"/>
      <c r="K2028" s="19"/>
      <c r="L2028" s="2">
        <v>3</v>
      </c>
      <c r="M2028" s="2">
        <v>3</v>
      </c>
      <c r="N2028" s="6" t="s">
        <v>123</v>
      </c>
      <c r="O2028" s="43" t="s">
        <v>121</v>
      </c>
      <c r="R2028" s="2"/>
    </row>
    <row r="2029" spans="1:18" ht="19.5" hidden="1" customHeight="1" x14ac:dyDescent="0.6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82"/>
      <c r="K2029" s="19">
        <v>9</v>
      </c>
      <c r="L2029" s="2">
        <v>1</v>
      </c>
      <c r="M2029" s="2">
        <v>1</v>
      </c>
      <c r="N2029" s="6" t="s">
        <v>122</v>
      </c>
      <c r="O2029" s="43" t="s">
        <v>122</v>
      </c>
      <c r="R2029" s="2"/>
    </row>
    <row r="2030" spans="1:18" ht="19.5" hidden="1" customHeight="1" x14ac:dyDescent="0.6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82"/>
      <c r="K2030" s="19"/>
      <c r="L2030" s="2">
        <v>1</v>
      </c>
      <c r="M2030" s="2">
        <v>1</v>
      </c>
      <c r="N2030" s="2" t="s">
        <v>123</v>
      </c>
      <c r="O2030" s="42" t="s">
        <v>121</v>
      </c>
      <c r="R2030" s="2"/>
    </row>
    <row r="2031" spans="1:18" ht="19.5" hidden="1" customHeight="1" x14ac:dyDescent="0.6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82"/>
      <c r="K2031" s="19">
        <v>992961</v>
      </c>
      <c r="L2031" s="2">
        <v>19</v>
      </c>
      <c r="M2031" s="2">
        <v>19</v>
      </c>
      <c r="N2031" s="2" t="s">
        <v>316</v>
      </c>
      <c r="O2031" s="42" t="s">
        <v>121</v>
      </c>
      <c r="R2031" s="2"/>
    </row>
    <row r="2032" spans="1:18" ht="19.5" hidden="1" customHeight="1" x14ac:dyDescent="0.6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82"/>
      <c r="K2032" s="19"/>
      <c r="L2032" s="2">
        <v>2</v>
      </c>
      <c r="M2032" s="2">
        <v>2</v>
      </c>
      <c r="N2032" s="2" t="s">
        <v>316</v>
      </c>
      <c r="O2032" s="42" t="s">
        <v>121</v>
      </c>
      <c r="R2032" s="2"/>
    </row>
    <row r="2033" spans="1:18" ht="19.5" hidden="1" customHeight="1" x14ac:dyDescent="0.6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82"/>
      <c r="K2033" s="19"/>
      <c r="L2033" s="2">
        <v>1</v>
      </c>
      <c r="M2033" s="2">
        <v>1</v>
      </c>
      <c r="N2033" s="2" t="s">
        <v>316</v>
      </c>
      <c r="O2033" s="42" t="s">
        <v>121</v>
      </c>
      <c r="R2033" s="2"/>
    </row>
    <row r="2034" spans="1:18" ht="19.5" hidden="1" customHeight="1" x14ac:dyDescent="0.6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82"/>
      <c r="K2034" s="19">
        <v>14667679</v>
      </c>
      <c r="L2034" s="2">
        <v>1</v>
      </c>
      <c r="M2034" s="2">
        <v>1</v>
      </c>
      <c r="N2034" s="2" t="s">
        <v>316</v>
      </c>
      <c r="O2034" s="42" t="s">
        <v>121</v>
      </c>
      <c r="R2034" s="2"/>
    </row>
    <row r="2035" spans="1:18" ht="19.5" hidden="1" customHeight="1" x14ac:dyDescent="0.6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82"/>
      <c r="K2035" s="19">
        <v>14532419</v>
      </c>
      <c r="L2035" s="2">
        <v>1</v>
      </c>
      <c r="M2035" s="2">
        <v>1</v>
      </c>
      <c r="N2035" s="6" t="s">
        <v>131</v>
      </c>
      <c r="O2035" s="43" t="s">
        <v>318</v>
      </c>
      <c r="R2035" s="2"/>
    </row>
    <row r="2036" spans="1:18" ht="19.5" hidden="1" customHeight="1" x14ac:dyDescent="0.6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82"/>
      <c r="K2036" s="19"/>
      <c r="L2036" s="2">
        <v>16</v>
      </c>
      <c r="M2036" s="2">
        <v>16</v>
      </c>
      <c r="N2036" s="2" t="s">
        <v>122</v>
      </c>
      <c r="O2036" s="42" t="s">
        <v>122</v>
      </c>
      <c r="R2036" s="2"/>
    </row>
    <row r="2037" spans="1:18" ht="19.5" hidden="1" customHeight="1" x14ac:dyDescent="0.6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82"/>
      <c r="K2037" s="19"/>
      <c r="L2037" s="2">
        <v>1</v>
      </c>
      <c r="M2037" s="2">
        <v>1</v>
      </c>
      <c r="N2037" s="2" t="s">
        <v>316</v>
      </c>
      <c r="O2037" s="42" t="s">
        <v>121</v>
      </c>
      <c r="R2037" s="2"/>
    </row>
    <row r="2038" spans="1:18" ht="19.5" hidden="1" customHeight="1" x14ac:dyDescent="0.6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82"/>
      <c r="K2038" s="19"/>
      <c r="L2038" s="2">
        <v>1</v>
      </c>
      <c r="M2038" s="2">
        <v>1</v>
      </c>
      <c r="N2038" s="2" t="s">
        <v>122</v>
      </c>
      <c r="O2038" s="42" t="s">
        <v>944</v>
      </c>
      <c r="R2038" s="2"/>
    </row>
    <row r="2039" spans="1:18" ht="19.5" hidden="1" customHeight="1" x14ac:dyDescent="0.6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82"/>
      <c r="K2039" s="19"/>
      <c r="L2039" s="2">
        <v>2</v>
      </c>
      <c r="M2039" s="2">
        <v>2</v>
      </c>
      <c r="N2039" s="2" t="s">
        <v>123</v>
      </c>
      <c r="O2039" s="42" t="s">
        <v>121</v>
      </c>
      <c r="R2039" s="2"/>
    </row>
    <row r="2040" spans="1:18" ht="19.5" hidden="1" customHeight="1" x14ac:dyDescent="0.6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82"/>
      <c r="K2040" s="19"/>
      <c r="L2040" s="2">
        <v>1</v>
      </c>
      <c r="M2040" s="2">
        <v>1</v>
      </c>
      <c r="N2040" s="2" t="s">
        <v>123</v>
      </c>
      <c r="O2040" s="42" t="s">
        <v>121</v>
      </c>
      <c r="R2040" s="2"/>
    </row>
    <row r="2041" spans="1:18" ht="19.5" hidden="1" customHeight="1" x14ac:dyDescent="0.6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82"/>
      <c r="K2041" s="19" t="s">
        <v>1603</v>
      </c>
      <c r="L2041" s="2">
        <v>1</v>
      </c>
      <c r="M2041" s="2">
        <v>1</v>
      </c>
      <c r="N2041" s="2" t="s">
        <v>386</v>
      </c>
      <c r="O2041" s="42" t="s">
        <v>1423</v>
      </c>
      <c r="R2041" s="2"/>
    </row>
    <row r="2042" spans="1:18" ht="19.5" hidden="1" customHeight="1" x14ac:dyDescent="0.6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82"/>
      <c r="K2042" s="19"/>
      <c r="L2042" s="2">
        <v>6</v>
      </c>
      <c r="M2042" s="2">
        <v>6</v>
      </c>
      <c r="N2042" s="2" t="s">
        <v>122</v>
      </c>
      <c r="O2042" s="42" t="s">
        <v>122</v>
      </c>
      <c r="R2042" s="2"/>
    </row>
    <row r="2043" spans="1:18" ht="19.5" hidden="1" customHeight="1" x14ac:dyDescent="0.6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82"/>
      <c r="K2043" s="19"/>
      <c r="L2043" s="2">
        <v>6</v>
      </c>
      <c r="M2043" s="2">
        <v>6</v>
      </c>
      <c r="N2043" s="2" t="s">
        <v>386</v>
      </c>
      <c r="O2043" s="42" t="s">
        <v>121</v>
      </c>
      <c r="R2043" s="2"/>
    </row>
    <row r="2044" spans="1:18" ht="19.5" hidden="1" customHeight="1" x14ac:dyDescent="0.6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82"/>
      <c r="K2044" s="19"/>
      <c r="L2044" s="2">
        <v>6</v>
      </c>
      <c r="M2044" s="2">
        <v>6</v>
      </c>
      <c r="N2044" s="2" t="s">
        <v>386</v>
      </c>
      <c r="O2044" s="42" t="s">
        <v>121</v>
      </c>
      <c r="R2044" s="2"/>
    </row>
    <row r="2045" spans="1:18" ht="19.5" hidden="1" customHeight="1" x14ac:dyDescent="0.6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82"/>
      <c r="K2045" s="19"/>
      <c r="L2045" s="2">
        <v>6</v>
      </c>
      <c r="M2045" s="2">
        <v>6</v>
      </c>
      <c r="N2045" s="2" t="s">
        <v>122</v>
      </c>
      <c r="O2045" s="42" t="s">
        <v>122</v>
      </c>
      <c r="R2045" s="2"/>
    </row>
    <row r="2046" spans="1:18" ht="19.5" hidden="1" customHeight="1" x14ac:dyDescent="0.6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82"/>
      <c r="K2046" s="19"/>
      <c r="L2046" s="2">
        <v>6</v>
      </c>
      <c r="M2046" s="2">
        <v>6</v>
      </c>
      <c r="N2046" s="2" t="s">
        <v>122</v>
      </c>
      <c r="O2046" s="42" t="s">
        <v>122</v>
      </c>
      <c r="R2046" s="2"/>
    </row>
    <row r="2047" spans="1:18" ht="19.5" hidden="1" customHeight="1" x14ac:dyDescent="0.6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82"/>
      <c r="K2047" s="19"/>
      <c r="L2047" s="2">
        <v>6</v>
      </c>
      <c r="M2047" s="2">
        <v>6</v>
      </c>
      <c r="N2047" s="2" t="s">
        <v>122</v>
      </c>
      <c r="O2047" s="42" t="s">
        <v>122</v>
      </c>
      <c r="R2047" s="2"/>
    </row>
    <row r="2048" spans="1:18" ht="19.5" hidden="1" customHeight="1" x14ac:dyDescent="0.6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82"/>
      <c r="K2048" s="19"/>
      <c r="L2048" s="2">
        <v>1</v>
      </c>
      <c r="M2048" s="2">
        <v>1</v>
      </c>
      <c r="N2048" s="2" t="s">
        <v>122</v>
      </c>
      <c r="O2048" s="42" t="s">
        <v>122</v>
      </c>
      <c r="R2048" s="2"/>
    </row>
    <row r="2049" spans="1:18" ht="19.5" hidden="1" customHeight="1" x14ac:dyDescent="0.6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82"/>
      <c r="K2049" s="19"/>
      <c r="L2049" s="2">
        <v>1</v>
      </c>
      <c r="M2049" s="2">
        <v>1</v>
      </c>
      <c r="N2049" s="2" t="s">
        <v>122</v>
      </c>
      <c r="O2049" s="42" t="s">
        <v>122</v>
      </c>
      <c r="R2049" s="2"/>
    </row>
    <row r="2050" spans="1:18" ht="19.5" hidden="1" customHeight="1" x14ac:dyDescent="0.6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82"/>
      <c r="K2050" s="19"/>
      <c r="L2050" s="2">
        <v>1</v>
      </c>
      <c r="M2050" s="2">
        <v>1</v>
      </c>
      <c r="N2050" s="2" t="s">
        <v>122</v>
      </c>
      <c r="O2050" s="42" t="s">
        <v>122</v>
      </c>
      <c r="R2050" s="2"/>
    </row>
    <row r="2051" spans="1:18" ht="19.5" hidden="1" customHeight="1" x14ac:dyDescent="0.6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82"/>
      <c r="K2051" s="19"/>
      <c r="L2051" s="2">
        <v>1</v>
      </c>
      <c r="M2051" s="2">
        <v>1</v>
      </c>
      <c r="N2051" s="2" t="s">
        <v>122</v>
      </c>
      <c r="O2051" s="42" t="s">
        <v>122</v>
      </c>
      <c r="R2051" s="2"/>
    </row>
    <row r="2052" spans="1:18" ht="19.5" hidden="1" customHeight="1" x14ac:dyDescent="0.6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82"/>
      <c r="K2052" s="19"/>
      <c r="L2052" s="2">
        <v>1</v>
      </c>
      <c r="M2052" s="2">
        <v>1</v>
      </c>
      <c r="N2052" s="2" t="s">
        <v>122</v>
      </c>
      <c r="O2052" s="42" t="s">
        <v>122</v>
      </c>
      <c r="R2052" s="2"/>
    </row>
    <row r="2053" spans="1:18" ht="19.5" hidden="1" customHeight="1" x14ac:dyDescent="0.6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82"/>
      <c r="K2053" s="19"/>
      <c r="L2053" s="2">
        <v>3</v>
      </c>
      <c r="M2053" s="2">
        <v>3</v>
      </c>
      <c r="N2053" s="2" t="s">
        <v>122</v>
      </c>
      <c r="O2053" s="42" t="s">
        <v>122</v>
      </c>
      <c r="R2053" s="2"/>
    </row>
    <row r="2054" spans="1:18" ht="19.5" hidden="1" customHeight="1" x14ac:dyDescent="0.6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82"/>
      <c r="K2054" s="19"/>
      <c r="L2054" s="2">
        <v>12</v>
      </c>
      <c r="M2054" s="2">
        <v>12</v>
      </c>
      <c r="N2054" s="2" t="s">
        <v>122</v>
      </c>
      <c r="O2054" s="42" t="s">
        <v>122</v>
      </c>
      <c r="R2054" s="2"/>
    </row>
    <row r="2055" spans="1:18" ht="19.5" hidden="1" customHeight="1" x14ac:dyDescent="0.6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82"/>
      <c r="K2055" s="19"/>
      <c r="L2055" s="2">
        <v>1</v>
      </c>
      <c r="M2055" s="2">
        <v>1</v>
      </c>
      <c r="N2055" s="2" t="s">
        <v>122</v>
      </c>
      <c r="O2055" s="42" t="s">
        <v>122</v>
      </c>
      <c r="R2055" s="2"/>
    </row>
    <row r="2056" spans="1:18" ht="19.5" hidden="1" customHeight="1" x14ac:dyDescent="0.6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82"/>
      <c r="K2056" s="19"/>
      <c r="L2056" s="2">
        <v>1</v>
      </c>
      <c r="M2056" s="2">
        <v>1</v>
      </c>
      <c r="N2056" s="2" t="s">
        <v>122</v>
      </c>
      <c r="O2056" s="42" t="s">
        <v>122</v>
      </c>
      <c r="R2056" s="2"/>
    </row>
    <row r="2057" spans="1:18" ht="19.5" hidden="1" customHeight="1" x14ac:dyDescent="0.6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82"/>
      <c r="K2057" s="19"/>
      <c r="L2057" s="2">
        <v>2</v>
      </c>
      <c r="M2057" s="2">
        <v>2</v>
      </c>
      <c r="N2057" s="2" t="s">
        <v>122</v>
      </c>
      <c r="O2057" s="42" t="s">
        <v>122</v>
      </c>
      <c r="R2057" s="2"/>
    </row>
    <row r="2058" spans="1:18" ht="19.5" hidden="1" customHeight="1" x14ac:dyDescent="0.6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82"/>
      <c r="K2058" s="19"/>
      <c r="L2058" s="2">
        <v>2</v>
      </c>
      <c r="M2058" s="2">
        <v>2</v>
      </c>
      <c r="N2058" s="2" t="s">
        <v>316</v>
      </c>
      <c r="O2058" s="42" t="s">
        <v>121</v>
      </c>
      <c r="R2058" s="2"/>
    </row>
    <row r="2059" spans="1:18" ht="19.5" hidden="1" customHeight="1" x14ac:dyDescent="0.6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82"/>
      <c r="K2059" s="19"/>
      <c r="L2059" s="2">
        <v>1</v>
      </c>
      <c r="M2059" s="2">
        <v>1</v>
      </c>
      <c r="N2059" s="2" t="s">
        <v>316</v>
      </c>
      <c r="O2059" s="42" t="s">
        <v>121</v>
      </c>
      <c r="R2059" s="2"/>
    </row>
    <row r="2060" spans="1:18" ht="19.5" hidden="1" customHeight="1" x14ac:dyDescent="0.6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82"/>
      <c r="K2060" s="19"/>
      <c r="L2060" s="2">
        <v>1</v>
      </c>
      <c r="M2060" s="2">
        <v>1</v>
      </c>
      <c r="N2060" s="2" t="s">
        <v>1488</v>
      </c>
      <c r="O2060" s="42" t="s">
        <v>1488</v>
      </c>
      <c r="R2060" s="2"/>
    </row>
    <row r="2061" spans="1:18" ht="19.5" hidden="1" customHeight="1" x14ac:dyDescent="0.6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82"/>
      <c r="K2061" s="19"/>
      <c r="L2061" s="2">
        <v>2</v>
      </c>
      <c r="M2061" s="2">
        <v>2</v>
      </c>
      <c r="N2061" s="2" t="s">
        <v>316</v>
      </c>
      <c r="O2061" s="42" t="s">
        <v>121</v>
      </c>
      <c r="R2061" s="2"/>
    </row>
    <row r="2062" spans="1:18" ht="19.5" hidden="1" customHeight="1" x14ac:dyDescent="0.6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82"/>
      <c r="K2062" s="19"/>
      <c r="L2062" s="2">
        <v>2</v>
      </c>
      <c r="M2062" s="2">
        <v>2</v>
      </c>
      <c r="N2062" s="2" t="s">
        <v>122</v>
      </c>
      <c r="O2062" s="42" t="s">
        <v>122</v>
      </c>
      <c r="R2062" s="2"/>
    </row>
    <row r="2063" spans="1:18" ht="19.5" hidden="1" customHeight="1" x14ac:dyDescent="0.6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82"/>
      <c r="K2063" s="19">
        <v>14882685</v>
      </c>
      <c r="L2063" s="2">
        <v>1</v>
      </c>
      <c r="M2063" s="2">
        <v>1</v>
      </c>
      <c r="N2063" s="2" t="s">
        <v>123</v>
      </c>
      <c r="O2063" s="42" t="s">
        <v>121</v>
      </c>
      <c r="R2063" s="2"/>
    </row>
    <row r="2064" spans="1:18" ht="19.5" hidden="1" customHeight="1" x14ac:dyDescent="0.6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82"/>
      <c r="K2064" s="19">
        <v>14575662</v>
      </c>
      <c r="L2064" s="2">
        <v>1</v>
      </c>
      <c r="M2064" s="2">
        <v>1</v>
      </c>
      <c r="N2064" s="2" t="s">
        <v>127</v>
      </c>
      <c r="O2064" s="42" t="s">
        <v>121</v>
      </c>
      <c r="R2064" s="2"/>
    </row>
    <row r="2065" spans="1:18" ht="19.5" hidden="1" customHeight="1" x14ac:dyDescent="0.6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82"/>
      <c r="K2065" s="19">
        <v>14575663</v>
      </c>
      <c r="L2065" s="2">
        <v>1</v>
      </c>
      <c r="M2065" s="2">
        <v>1</v>
      </c>
      <c r="N2065" s="2" t="s">
        <v>127</v>
      </c>
      <c r="O2065" s="42" t="s">
        <v>121</v>
      </c>
      <c r="R2065" s="2"/>
    </row>
    <row r="2066" spans="1:18" ht="19.5" hidden="1" customHeight="1" x14ac:dyDescent="0.6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82"/>
      <c r="K2066" s="19"/>
      <c r="L2066" s="2">
        <v>2</v>
      </c>
      <c r="M2066" s="6">
        <v>2</v>
      </c>
      <c r="N2066" s="2" t="s">
        <v>894</v>
      </c>
      <c r="O2066" s="42" t="s">
        <v>1358</v>
      </c>
      <c r="R2066" s="2"/>
    </row>
    <row r="2067" spans="1:18" ht="19.5" hidden="1" customHeight="1" x14ac:dyDescent="0.6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82"/>
      <c r="K2067" s="19"/>
      <c r="L2067" s="2">
        <v>1</v>
      </c>
      <c r="M2067" s="6">
        <v>1</v>
      </c>
      <c r="N2067" s="2" t="s">
        <v>122</v>
      </c>
      <c r="O2067" s="42" t="s">
        <v>122</v>
      </c>
      <c r="R2067" s="2"/>
    </row>
    <row r="2068" spans="1:18" ht="19.5" hidden="1" customHeight="1" x14ac:dyDescent="0.6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82"/>
      <c r="K2068" s="19"/>
      <c r="L2068" s="2">
        <v>2</v>
      </c>
      <c r="M2068" s="6">
        <v>2</v>
      </c>
      <c r="N2068" s="2" t="s">
        <v>894</v>
      </c>
      <c r="O2068" s="42" t="s">
        <v>1358</v>
      </c>
      <c r="R2068" s="2"/>
    </row>
    <row r="2069" spans="1:18" ht="19.5" hidden="1" customHeight="1" x14ac:dyDescent="0.6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82"/>
      <c r="K2069" s="19"/>
      <c r="L2069" s="2">
        <v>2</v>
      </c>
      <c r="M2069" s="2">
        <v>2</v>
      </c>
      <c r="N2069" s="2" t="s">
        <v>316</v>
      </c>
      <c r="O2069" s="42" t="s">
        <v>121</v>
      </c>
      <c r="R2069" s="2"/>
    </row>
    <row r="2070" spans="1:18" ht="19.5" hidden="1" customHeight="1" x14ac:dyDescent="0.6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82"/>
      <c r="K2070" s="19"/>
      <c r="L2070" s="2">
        <v>1</v>
      </c>
      <c r="M2070" s="2">
        <v>1</v>
      </c>
      <c r="N2070" s="2" t="s">
        <v>316</v>
      </c>
      <c r="O2070" s="42" t="s">
        <v>121</v>
      </c>
      <c r="R2070" s="2"/>
    </row>
    <row r="2071" spans="1:18" ht="19.5" hidden="1" customHeight="1" x14ac:dyDescent="0.6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82"/>
      <c r="K2071" s="19"/>
      <c r="L2071" s="2">
        <v>2</v>
      </c>
      <c r="M2071" s="2">
        <v>2</v>
      </c>
      <c r="N2071" s="2" t="s">
        <v>123</v>
      </c>
      <c r="O2071" s="42" t="s">
        <v>121</v>
      </c>
      <c r="R2071" s="2"/>
    </row>
    <row r="2072" spans="1:18" ht="19.5" hidden="1" customHeight="1" x14ac:dyDescent="0.6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82"/>
      <c r="K2072" s="19"/>
      <c r="L2072" s="2">
        <v>1</v>
      </c>
      <c r="M2072" s="2">
        <v>1</v>
      </c>
      <c r="N2072" s="2" t="s">
        <v>123</v>
      </c>
      <c r="O2072" s="42" t="s">
        <v>121</v>
      </c>
      <c r="R2072" s="2"/>
    </row>
    <row r="2073" spans="1:18" ht="19.5" hidden="1" customHeight="1" x14ac:dyDescent="0.6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82"/>
      <c r="K2073" s="19"/>
      <c r="L2073" s="2">
        <v>1</v>
      </c>
      <c r="M2073" s="2">
        <v>1</v>
      </c>
      <c r="N2073" s="2" t="s">
        <v>122</v>
      </c>
      <c r="O2073" s="42" t="s">
        <v>122</v>
      </c>
      <c r="R2073" s="2"/>
    </row>
    <row r="2074" spans="1:18" ht="19.5" hidden="1" customHeight="1" x14ac:dyDescent="0.6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82"/>
      <c r="K2074" s="19">
        <v>14577815</v>
      </c>
      <c r="L2074" s="2">
        <v>2</v>
      </c>
      <c r="M2074" s="2">
        <v>2</v>
      </c>
      <c r="N2074" s="2" t="s">
        <v>123</v>
      </c>
      <c r="O2074" s="42" t="s">
        <v>121</v>
      </c>
      <c r="R2074" s="2"/>
    </row>
    <row r="2075" spans="1:18" ht="19.5" hidden="1" customHeight="1" x14ac:dyDescent="0.6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82"/>
      <c r="K2075" s="19"/>
      <c r="L2075" s="2">
        <v>1</v>
      </c>
      <c r="M2075" s="2">
        <v>1</v>
      </c>
      <c r="N2075" s="2" t="s">
        <v>123</v>
      </c>
      <c r="O2075" s="42" t="s">
        <v>121</v>
      </c>
      <c r="R2075" s="2"/>
    </row>
    <row r="2076" spans="1:18" ht="19.5" hidden="1" customHeight="1" x14ac:dyDescent="0.6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82"/>
      <c r="K2076" s="19"/>
      <c r="L2076" s="2">
        <v>1</v>
      </c>
      <c r="M2076" s="2">
        <v>1</v>
      </c>
      <c r="N2076" s="2" t="s">
        <v>122</v>
      </c>
      <c r="O2076" s="42" t="s">
        <v>122</v>
      </c>
      <c r="R2076" s="2"/>
    </row>
    <row r="2077" spans="1:18" ht="19.5" hidden="1" customHeight="1" x14ac:dyDescent="0.6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82"/>
      <c r="K2077" s="19"/>
      <c r="L2077" s="2">
        <v>1</v>
      </c>
      <c r="M2077" s="2">
        <v>1</v>
      </c>
      <c r="N2077" s="2" t="s">
        <v>123</v>
      </c>
      <c r="O2077" s="42" t="s">
        <v>121</v>
      </c>
      <c r="R2077" s="2"/>
    </row>
    <row r="2078" spans="1:18" ht="19.5" hidden="1" customHeight="1" x14ac:dyDescent="0.6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82"/>
      <c r="K2078" s="19"/>
      <c r="L2078" s="2">
        <v>1</v>
      </c>
      <c r="M2078" s="2">
        <v>1</v>
      </c>
      <c r="N2078" s="2" t="s">
        <v>316</v>
      </c>
      <c r="O2078" s="42" t="s">
        <v>121</v>
      </c>
      <c r="R2078" s="2"/>
    </row>
    <row r="2079" spans="1:18" ht="19.5" hidden="1" customHeight="1" x14ac:dyDescent="0.6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82"/>
      <c r="K2079" s="19"/>
      <c r="L2079" s="2">
        <v>4</v>
      </c>
      <c r="M2079" s="2">
        <v>4</v>
      </c>
      <c r="N2079" s="2" t="s">
        <v>316</v>
      </c>
      <c r="O2079" s="42" t="s">
        <v>121</v>
      </c>
      <c r="R2079" s="2"/>
    </row>
    <row r="2080" spans="1:18" ht="19.5" hidden="1" customHeight="1" x14ac:dyDescent="0.6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82"/>
      <c r="K2080" s="19"/>
      <c r="L2080" s="2">
        <v>2</v>
      </c>
      <c r="M2080" s="2">
        <v>2</v>
      </c>
      <c r="N2080" s="2" t="s">
        <v>316</v>
      </c>
      <c r="O2080" s="42" t="s">
        <v>121</v>
      </c>
      <c r="R2080" s="2"/>
    </row>
    <row r="2081" spans="1:18" ht="19.5" hidden="1" customHeight="1" x14ac:dyDescent="0.6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82"/>
      <c r="K2081" s="19"/>
      <c r="L2081" s="2">
        <v>1</v>
      </c>
      <c r="M2081" s="6">
        <v>1</v>
      </c>
      <c r="N2081" s="2" t="s">
        <v>1632</v>
      </c>
      <c r="O2081" s="42" t="s">
        <v>121</v>
      </c>
      <c r="R2081" s="2"/>
    </row>
    <row r="2082" spans="1:18" ht="19.5" hidden="1" customHeight="1" x14ac:dyDescent="0.6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82"/>
      <c r="K2082" s="19"/>
      <c r="L2082" s="2">
        <v>1</v>
      </c>
      <c r="M2082" s="2">
        <v>1</v>
      </c>
      <c r="N2082" s="2" t="s">
        <v>123</v>
      </c>
      <c r="O2082" s="42" t="s">
        <v>121</v>
      </c>
      <c r="R2082" s="2"/>
    </row>
    <row r="2083" spans="1:18" ht="19.5" hidden="1" customHeight="1" x14ac:dyDescent="0.6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82"/>
      <c r="K2083" s="19"/>
      <c r="L2083" s="2">
        <v>1</v>
      </c>
      <c r="M2083" s="2">
        <v>1</v>
      </c>
      <c r="N2083" s="2" t="s">
        <v>122</v>
      </c>
      <c r="O2083" s="42" t="s">
        <v>122</v>
      </c>
      <c r="R2083" s="2"/>
    </row>
    <row r="2084" spans="1:18" ht="19.5" hidden="1" customHeight="1" x14ac:dyDescent="0.6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82"/>
      <c r="K2084" s="19"/>
      <c r="L2084" s="2">
        <v>1</v>
      </c>
      <c r="M2084" s="2">
        <v>1</v>
      </c>
      <c r="N2084" s="2" t="s">
        <v>123</v>
      </c>
      <c r="O2084" s="42" t="s">
        <v>1423</v>
      </c>
      <c r="R2084" s="2"/>
    </row>
    <row r="2085" spans="1:18" ht="19.5" hidden="1" customHeight="1" x14ac:dyDescent="0.6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82"/>
      <c r="K2085" s="19"/>
      <c r="L2085" s="2">
        <v>1</v>
      </c>
      <c r="M2085" s="2">
        <v>1</v>
      </c>
      <c r="N2085" s="2" t="s">
        <v>1351</v>
      </c>
      <c r="O2085" s="42" t="s">
        <v>1423</v>
      </c>
      <c r="R2085" s="2"/>
    </row>
    <row r="2086" spans="1:18" ht="19.5" hidden="1" customHeight="1" x14ac:dyDescent="0.6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82"/>
      <c r="K2086" s="19"/>
      <c r="L2086" s="2">
        <v>4</v>
      </c>
      <c r="M2086" s="2">
        <v>4</v>
      </c>
      <c r="N2086" s="2" t="s">
        <v>1351</v>
      </c>
      <c r="O2086" s="42" t="s">
        <v>121</v>
      </c>
      <c r="R2086" s="2"/>
    </row>
    <row r="2087" spans="1:18" ht="19.5" hidden="1" customHeight="1" x14ac:dyDescent="0.6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82"/>
      <c r="K2087" s="19"/>
      <c r="L2087" s="2">
        <v>2</v>
      </c>
      <c r="M2087" s="2">
        <v>2</v>
      </c>
      <c r="N2087" s="2" t="s">
        <v>1351</v>
      </c>
      <c r="O2087" s="42" t="s">
        <v>121</v>
      </c>
      <c r="R2087" s="2"/>
    </row>
    <row r="2088" spans="1:18" ht="19.5" hidden="1" customHeight="1" x14ac:dyDescent="0.6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82"/>
      <c r="K2088" s="19"/>
      <c r="L2088" s="2">
        <v>1</v>
      </c>
      <c r="M2088" s="2">
        <v>1</v>
      </c>
      <c r="N2088" s="2" t="s">
        <v>316</v>
      </c>
      <c r="O2088" s="42" t="s">
        <v>121</v>
      </c>
      <c r="R2088" s="2"/>
    </row>
    <row r="2089" spans="1:18" ht="19.5" hidden="1" customHeight="1" x14ac:dyDescent="0.6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82"/>
      <c r="K2089" s="19"/>
      <c r="L2089" s="2">
        <v>1</v>
      </c>
      <c r="M2089" s="2">
        <v>1</v>
      </c>
      <c r="N2089" s="2" t="s">
        <v>122</v>
      </c>
      <c r="O2089" s="42" t="s">
        <v>122</v>
      </c>
      <c r="R2089" s="2"/>
    </row>
    <row r="2090" spans="1:18" ht="19.5" hidden="1" customHeight="1" x14ac:dyDescent="0.6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82"/>
      <c r="K2090" s="19"/>
      <c r="L2090" s="2">
        <v>2</v>
      </c>
      <c r="M2090" s="2">
        <v>2</v>
      </c>
      <c r="N2090" s="2" t="s">
        <v>122</v>
      </c>
      <c r="O2090" s="42" t="s">
        <v>122</v>
      </c>
      <c r="R2090" s="2"/>
    </row>
    <row r="2091" spans="1:18" ht="19.5" hidden="1" customHeight="1" x14ac:dyDescent="0.6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82"/>
      <c r="K2091" s="19"/>
      <c r="L2091" s="2">
        <v>1</v>
      </c>
      <c r="M2091" s="2">
        <v>1</v>
      </c>
      <c r="N2091" s="2" t="s">
        <v>122</v>
      </c>
      <c r="O2091" s="42" t="s">
        <v>122</v>
      </c>
      <c r="R2091" s="2"/>
    </row>
    <row r="2092" spans="1:18" ht="19.5" hidden="1" customHeight="1" x14ac:dyDescent="0.6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82"/>
      <c r="K2092" s="19"/>
      <c r="L2092" s="2">
        <v>1</v>
      </c>
      <c r="M2092" s="2">
        <v>1</v>
      </c>
      <c r="N2092" s="2" t="s">
        <v>122</v>
      </c>
      <c r="O2092" s="42" t="s">
        <v>122</v>
      </c>
      <c r="R2092" s="2"/>
    </row>
    <row r="2093" spans="1:18" ht="19.5" hidden="1" customHeight="1" x14ac:dyDescent="0.6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82"/>
      <c r="K2093" s="19"/>
      <c r="L2093" s="2">
        <v>1</v>
      </c>
      <c r="M2093" s="2">
        <v>1</v>
      </c>
      <c r="N2093" s="2" t="s">
        <v>122</v>
      </c>
      <c r="O2093" s="42" t="s">
        <v>122</v>
      </c>
      <c r="R2093" s="2"/>
    </row>
    <row r="2094" spans="1:18" ht="19.5" hidden="1" customHeight="1" x14ac:dyDescent="0.6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82"/>
      <c r="K2094" s="19"/>
      <c r="L2094" s="2">
        <v>1</v>
      </c>
      <c r="M2094" s="2">
        <v>1</v>
      </c>
      <c r="N2094" s="2" t="s">
        <v>122</v>
      </c>
      <c r="O2094" s="42" t="s">
        <v>122</v>
      </c>
      <c r="R2094" s="2"/>
    </row>
    <row r="2095" spans="1:18" ht="19.5" hidden="1" customHeight="1" x14ac:dyDescent="0.6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82"/>
      <c r="K2095" s="19"/>
      <c r="L2095" s="2">
        <v>1</v>
      </c>
      <c r="M2095" s="2">
        <v>1</v>
      </c>
      <c r="N2095" s="2" t="s">
        <v>122</v>
      </c>
      <c r="O2095" s="42" t="s">
        <v>122</v>
      </c>
      <c r="R2095" s="2"/>
    </row>
    <row r="2096" spans="1:18" ht="19.5" hidden="1" customHeight="1" x14ac:dyDescent="0.6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82"/>
      <c r="K2096" s="19">
        <v>14596319</v>
      </c>
      <c r="L2096" s="2">
        <v>1</v>
      </c>
      <c r="M2096" s="2">
        <v>1</v>
      </c>
      <c r="N2096" s="2" t="s">
        <v>128</v>
      </c>
      <c r="O2096" s="42" t="s">
        <v>121</v>
      </c>
      <c r="R2096" s="2"/>
    </row>
    <row r="2097" spans="1:18" ht="19.5" hidden="1" customHeight="1" x14ac:dyDescent="0.6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82"/>
      <c r="K2097" s="19">
        <v>14596318</v>
      </c>
      <c r="L2097" s="2">
        <v>1</v>
      </c>
      <c r="M2097" s="2">
        <v>1</v>
      </c>
      <c r="N2097" s="2" t="s">
        <v>127</v>
      </c>
      <c r="O2097" s="42" t="s">
        <v>121</v>
      </c>
      <c r="R2097" s="2"/>
    </row>
    <row r="2098" spans="1:18" ht="19.5" hidden="1" customHeight="1" x14ac:dyDescent="0.6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82"/>
      <c r="K2098" s="19">
        <v>14596317</v>
      </c>
      <c r="L2098" s="2">
        <v>1</v>
      </c>
      <c r="M2098" s="2">
        <v>1</v>
      </c>
      <c r="N2098" s="2" t="s">
        <v>127</v>
      </c>
      <c r="O2098" s="42" t="s">
        <v>121</v>
      </c>
      <c r="R2098" s="2"/>
    </row>
    <row r="2099" spans="1:18" ht="19.5" hidden="1" customHeight="1" x14ac:dyDescent="0.6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82"/>
      <c r="K2099" s="19"/>
      <c r="L2099" s="2">
        <v>9</v>
      </c>
      <c r="M2099" s="2">
        <v>9</v>
      </c>
      <c r="N2099" s="2" t="s">
        <v>122</v>
      </c>
      <c r="O2099" s="42" t="s">
        <v>122</v>
      </c>
      <c r="R2099" s="2"/>
    </row>
    <row r="2100" spans="1:18" ht="19.5" hidden="1" customHeight="1" x14ac:dyDescent="0.6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82"/>
      <c r="K2100" s="19"/>
      <c r="L2100" s="2">
        <v>1</v>
      </c>
      <c r="M2100" s="2">
        <v>1</v>
      </c>
      <c r="N2100" s="2" t="s">
        <v>894</v>
      </c>
      <c r="O2100" s="42" t="s">
        <v>1358</v>
      </c>
      <c r="R2100" s="2"/>
    </row>
    <row r="2101" spans="1:18" ht="19.5" hidden="1" customHeight="1" x14ac:dyDescent="0.6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82"/>
      <c r="K2101" s="19"/>
      <c r="L2101" s="2">
        <v>1</v>
      </c>
      <c r="M2101" s="2">
        <v>1</v>
      </c>
      <c r="N2101" s="2" t="s">
        <v>122</v>
      </c>
      <c r="O2101" s="42" t="s">
        <v>122</v>
      </c>
      <c r="R2101" s="2"/>
    </row>
    <row r="2102" spans="1:18" ht="19.5" hidden="1" customHeight="1" x14ac:dyDescent="0.6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82"/>
      <c r="K2102" s="19"/>
      <c r="L2102" s="2">
        <v>1</v>
      </c>
      <c r="M2102" s="2">
        <v>1</v>
      </c>
      <c r="N2102" s="6" t="s">
        <v>131</v>
      </c>
      <c r="O2102" s="43" t="s">
        <v>318</v>
      </c>
      <c r="R2102" s="2"/>
    </row>
    <row r="2103" spans="1:18" ht="19.5" hidden="1" customHeight="1" x14ac:dyDescent="0.6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82"/>
      <c r="K2103" s="19"/>
      <c r="L2103" s="2">
        <v>1</v>
      </c>
      <c r="M2103" s="2">
        <v>1</v>
      </c>
      <c r="N2103" s="2" t="s">
        <v>316</v>
      </c>
      <c r="O2103" s="42" t="s">
        <v>121</v>
      </c>
      <c r="R2103" s="2"/>
    </row>
    <row r="2104" spans="1:18" ht="19.5" hidden="1" customHeight="1" x14ac:dyDescent="0.6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82"/>
      <c r="K2104" s="19"/>
      <c r="L2104" s="2">
        <v>2</v>
      </c>
      <c r="M2104" s="2">
        <v>2</v>
      </c>
      <c r="N2104" s="2" t="s">
        <v>122</v>
      </c>
      <c r="O2104" s="42" t="s">
        <v>122</v>
      </c>
      <c r="R2104" s="2"/>
    </row>
    <row r="2105" spans="1:18" ht="19.5" hidden="1" customHeight="1" x14ac:dyDescent="0.6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82"/>
      <c r="K2105" s="19"/>
      <c r="L2105" s="2">
        <v>1</v>
      </c>
      <c r="M2105" s="2">
        <v>1</v>
      </c>
      <c r="N2105" s="2" t="s">
        <v>122</v>
      </c>
      <c r="O2105" s="42" t="s">
        <v>122</v>
      </c>
      <c r="R2105" s="2"/>
    </row>
    <row r="2106" spans="1:18" ht="19.5" hidden="1" customHeight="1" x14ac:dyDescent="0.6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82"/>
      <c r="K2106" s="19"/>
      <c r="L2106" s="2">
        <v>1</v>
      </c>
      <c r="M2106" s="2">
        <v>1</v>
      </c>
      <c r="N2106" s="2" t="s">
        <v>316</v>
      </c>
      <c r="O2106" s="42" t="s">
        <v>121</v>
      </c>
      <c r="R2106" s="2"/>
    </row>
    <row r="2107" spans="1:18" ht="19.5" hidden="1" customHeight="1" x14ac:dyDescent="0.6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82"/>
      <c r="K2107" s="19"/>
      <c r="L2107" s="2">
        <v>1</v>
      </c>
      <c r="M2107" s="2">
        <v>1</v>
      </c>
      <c r="N2107" s="2" t="s">
        <v>1710</v>
      </c>
      <c r="O2107" s="42" t="s">
        <v>1358</v>
      </c>
      <c r="R2107" s="2"/>
    </row>
    <row r="2108" spans="1:18" ht="19.5" hidden="1" customHeight="1" x14ac:dyDescent="0.6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82"/>
      <c r="K2108" s="19"/>
      <c r="L2108" s="2">
        <v>3</v>
      </c>
      <c r="M2108" s="2">
        <v>3</v>
      </c>
      <c r="N2108" s="2" t="s">
        <v>316</v>
      </c>
      <c r="O2108" s="42" t="s">
        <v>121</v>
      </c>
      <c r="R2108" s="2"/>
    </row>
    <row r="2109" spans="1:18" ht="19.5" hidden="1" customHeight="1" x14ac:dyDescent="0.6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82"/>
      <c r="K2109" s="19"/>
      <c r="L2109" s="2">
        <v>1</v>
      </c>
      <c r="M2109" s="2">
        <v>1</v>
      </c>
      <c r="N2109" s="2" t="s">
        <v>123</v>
      </c>
      <c r="O2109" s="42" t="s">
        <v>121</v>
      </c>
      <c r="R2109" s="2"/>
    </row>
    <row r="2110" spans="1:18" ht="19.5" hidden="1" customHeight="1" x14ac:dyDescent="0.6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82"/>
      <c r="K2110" s="19"/>
      <c r="L2110" s="2">
        <v>1</v>
      </c>
      <c r="M2110" s="6">
        <v>1</v>
      </c>
      <c r="N2110" s="2" t="s">
        <v>122</v>
      </c>
      <c r="O2110" s="42" t="s">
        <v>122</v>
      </c>
      <c r="R2110" s="2"/>
    </row>
    <row r="2111" spans="1:18" ht="19.5" hidden="1" customHeight="1" x14ac:dyDescent="0.6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82"/>
      <c r="K2111" s="19"/>
      <c r="L2111" s="2">
        <v>2</v>
      </c>
      <c r="M2111" s="2">
        <v>2</v>
      </c>
      <c r="N2111" s="2" t="s">
        <v>386</v>
      </c>
      <c r="O2111" s="42" t="s">
        <v>121</v>
      </c>
      <c r="R2111" s="2"/>
    </row>
    <row r="2112" spans="1:18" ht="19.5" hidden="1" customHeight="1" x14ac:dyDescent="0.6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82"/>
      <c r="K2112" s="19" t="s">
        <v>1715</v>
      </c>
      <c r="L2112" s="2">
        <v>1</v>
      </c>
      <c r="M2112" s="2">
        <v>1</v>
      </c>
      <c r="N2112" s="2" t="s">
        <v>894</v>
      </c>
      <c r="O2112" s="42" t="s">
        <v>1358</v>
      </c>
      <c r="R2112" s="2"/>
    </row>
    <row r="2113" spans="1:18" ht="19.5" hidden="1" customHeight="1" x14ac:dyDescent="0.6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82"/>
      <c r="K2113" s="19"/>
      <c r="L2113" s="2">
        <v>3</v>
      </c>
      <c r="M2113" s="2">
        <v>3</v>
      </c>
      <c r="N2113" s="2" t="s">
        <v>894</v>
      </c>
      <c r="O2113" s="42" t="s">
        <v>1358</v>
      </c>
      <c r="R2113" s="2"/>
    </row>
    <row r="2114" spans="1:18" ht="19.5" hidden="1" customHeight="1" x14ac:dyDescent="0.6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82"/>
      <c r="K2114" s="19">
        <v>14596317</v>
      </c>
      <c r="L2114" s="2">
        <v>1</v>
      </c>
      <c r="M2114" s="2">
        <v>1</v>
      </c>
      <c r="N2114" s="2" t="s">
        <v>127</v>
      </c>
      <c r="O2114" s="42" t="s">
        <v>121</v>
      </c>
      <c r="R2114" s="2"/>
    </row>
    <row r="2115" spans="1:18" ht="19.5" hidden="1" customHeight="1" x14ac:dyDescent="0.6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82"/>
      <c r="K2115" s="19">
        <v>14596318</v>
      </c>
      <c r="L2115" s="2">
        <v>1</v>
      </c>
      <c r="M2115" s="2">
        <v>1</v>
      </c>
      <c r="N2115" s="2" t="s">
        <v>127</v>
      </c>
      <c r="O2115" s="42" t="s">
        <v>121</v>
      </c>
      <c r="R2115" s="2"/>
    </row>
    <row r="2116" spans="1:18" ht="19.5" hidden="1" customHeight="1" x14ac:dyDescent="0.6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82"/>
      <c r="K2116" s="19"/>
      <c r="L2116" s="2">
        <v>1</v>
      </c>
      <c r="M2116" s="2">
        <v>1</v>
      </c>
      <c r="N2116" s="2" t="s">
        <v>894</v>
      </c>
      <c r="O2116" s="42" t="s">
        <v>1358</v>
      </c>
      <c r="R2116" s="2"/>
    </row>
    <row r="2117" spans="1:18" ht="19.5" hidden="1" customHeight="1" x14ac:dyDescent="0.6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82"/>
      <c r="K2117" s="19">
        <v>14596315</v>
      </c>
      <c r="L2117" s="2">
        <v>1</v>
      </c>
      <c r="M2117" s="2">
        <v>1</v>
      </c>
      <c r="N2117" s="2" t="s">
        <v>127</v>
      </c>
      <c r="O2117" s="42" t="s">
        <v>121</v>
      </c>
      <c r="R2117" s="2"/>
    </row>
    <row r="2118" spans="1:18" ht="19.5" hidden="1" customHeight="1" x14ac:dyDescent="0.6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82"/>
      <c r="K2118" s="19"/>
      <c r="L2118" s="2">
        <v>2</v>
      </c>
      <c r="M2118" s="6">
        <v>2</v>
      </c>
      <c r="N2118" s="2" t="s">
        <v>122</v>
      </c>
      <c r="O2118" s="42" t="s">
        <v>122</v>
      </c>
      <c r="R2118" s="2"/>
    </row>
    <row r="2119" spans="1:18" ht="19.5" hidden="1" customHeight="1" x14ac:dyDescent="0.6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82"/>
      <c r="K2119" s="19"/>
      <c r="L2119" s="2">
        <v>1</v>
      </c>
      <c r="M2119" s="2">
        <v>1</v>
      </c>
      <c r="N2119" s="2" t="s">
        <v>122</v>
      </c>
      <c r="O2119" s="42" t="s">
        <v>122</v>
      </c>
      <c r="R2119" s="2"/>
    </row>
    <row r="2120" spans="1:18" ht="19.5" hidden="1" customHeight="1" x14ac:dyDescent="0.6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82"/>
      <c r="K2120" s="19">
        <v>14596319</v>
      </c>
      <c r="L2120" s="2">
        <v>1</v>
      </c>
      <c r="M2120" s="2">
        <v>1</v>
      </c>
      <c r="N2120" s="2" t="s">
        <v>128</v>
      </c>
      <c r="O2120" s="42" t="s">
        <v>121</v>
      </c>
      <c r="R2120" s="2"/>
    </row>
    <row r="2121" spans="1:18" ht="19.5" hidden="1" customHeight="1" x14ac:dyDescent="0.6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82"/>
      <c r="K2121" s="19"/>
      <c r="L2121" s="2">
        <v>9</v>
      </c>
      <c r="M2121" s="2">
        <v>9</v>
      </c>
      <c r="N2121" s="2" t="s">
        <v>122</v>
      </c>
      <c r="O2121" s="42" t="s">
        <v>122</v>
      </c>
      <c r="R2121" s="2"/>
    </row>
    <row r="2122" spans="1:18" ht="19.5" hidden="1" customHeight="1" x14ac:dyDescent="0.6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82"/>
      <c r="K2122" s="19"/>
      <c r="L2122" s="2">
        <v>1</v>
      </c>
      <c r="M2122" s="6">
        <v>1</v>
      </c>
      <c r="N2122" s="6" t="s">
        <v>131</v>
      </c>
      <c r="O2122" s="43" t="s">
        <v>318</v>
      </c>
      <c r="R2122" s="2"/>
    </row>
    <row r="2123" spans="1:18" ht="19.5" hidden="1" customHeight="1" x14ac:dyDescent="0.6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82"/>
      <c r="K2123" s="19">
        <v>14547272</v>
      </c>
      <c r="L2123" s="2">
        <v>1</v>
      </c>
      <c r="M2123" s="2">
        <v>1</v>
      </c>
      <c r="N2123" s="2" t="s">
        <v>127</v>
      </c>
      <c r="O2123" s="42" t="s">
        <v>121</v>
      </c>
      <c r="R2123" s="2"/>
    </row>
    <row r="2124" spans="1:18" ht="19.5" hidden="1" customHeight="1" x14ac:dyDescent="0.6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82"/>
      <c r="K2124" s="19"/>
      <c r="L2124" s="2">
        <v>1</v>
      </c>
      <c r="M2124" s="2">
        <v>1</v>
      </c>
      <c r="N2124" s="2" t="s">
        <v>316</v>
      </c>
      <c r="O2124" s="42" t="s">
        <v>121</v>
      </c>
      <c r="R2124" s="2"/>
    </row>
    <row r="2125" spans="1:18" ht="19.5" hidden="1" customHeight="1" x14ac:dyDescent="0.6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82"/>
      <c r="K2125" s="19"/>
      <c r="L2125" s="2">
        <v>3</v>
      </c>
      <c r="M2125" s="2">
        <v>3</v>
      </c>
      <c r="N2125" s="2" t="s">
        <v>316</v>
      </c>
      <c r="O2125" s="42" t="s">
        <v>121</v>
      </c>
      <c r="R2125" s="2"/>
    </row>
    <row r="2126" spans="1:18" ht="19.5" hidden="1" customHeight="1" x14ac:dyDescent="0.6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82"/>
      <c r="K2126" s="19"/>
      <c r="L2126" s="2">
        <v>3</v>
      </c>
      <c r="M2126" s="2">
        <v>3</v>
      </c>
      <c r="N2126" s="2" t="s">
        <v>316</v>
      </c>
      <c r="O2126" s="42" t="s">
        <v>1188</v>
      </c>
      <c r="R2126" s="2"/>
    </row>
    <row r="2127" spans="1:18" ht="19.5" hidden="1" customHeight="1" x14ac:dyDescent="0.6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82"/>
      <c r="K2127" s="19"/>
      <c r="L2127" s="2">
        <v>1</v>
      </c>
      <c r="M2127" s="2">
        <v>1</v>
      </c>
      <c r="N2127" s="2" t="s">
        <v>316</v>
      </c>
      <c r="O2127" s="42" t="s">
        <v>121</v>
      </c>
      <c r="R2127" s="2"/>
    </row>
    <row r="2128" spans="1:18" ht="19.5" hidden="1" customHeight="1" x14ac:dyDescent="0.6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82"/>
      <c r="K2128" s="19"/>
      <c r="L2128" s="2">
        <v>1</v>
      </c>
      <c r="M2128" s="2">
        <v>1</v>
      </c>
      <c r="N2128" s="2" t="s">
        <v>122</v>
      </c>
      <c r="O2128" s="42" t="s">
        <v>122</v>
      </c>
      <c r="R2128" s="2"/>
    </row>
    <row r="2129" spans="1:18" ht="19.5" hidden="1" customHeight="1" x14ac:dyDescent="0.6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82"/>
      <c r="K2129" s="19"/>
      <c r="L2129" s="2">
        <v>1</v>
      </c>
      <c r="M2129" s="6">
        <v>1</v>
      </c>
      <c r="N2129" s="2" t="s">
        <v>123</v>
      </c>
      <c r="O2129" s="42" t="s">
        <v>121</v>
      </c>
      <c r="R2129" s="2"/>
    </row>
    <row r="2130" spans="1:18" hidden="1" x14ac:dyDescent="0.6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82"/>
      <c r="K2130" s="19"/>
      <c r="L2130" s="2">
        <v>2</v>
      </c>
      <c r="M2130" s="2">
        <v>2</v>
      </c>
      <c r="N2130" s="2" t="s">
        <v>122</v>
      </c>
      <c r="O2130" s="42" t="s">
        <v>122</v>
      </c>
      <c r="R2130" s="2"/>
    </row>
    <row r="2131" spans="1:18" hidden="1" x14ac:dyDescent="0.6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82"/>
      <c r="K2131" s="19"/>
      <c r="L2131" s="2">
        <v>10</v>
      </c>
      <c r="M2131" s="2">
        <v>10</v>
      </c>
      <c r="N2131" s="2" t="s">
        <v>122</v>
      </c>
      <c r="O2131" s="42" t="s">
        <v>122</v>
      </c>
      <c r="R2131" s="2"/>
    </row>
    <row r="2132" spans="1:18" hidden="1" x14ac:dyDescent="0.6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82"/>
      <c r="K2132" s="19"/>
      <c r="L2132" s="2">
        <v>2</v>
      </c>
      <c r="M2132" s="2">
        <v>2</v>
      </c>
      <c r="N2132" s="2" t="s">
        <v>123</v>
      </c>
      <c r="O2132" s="42" t="s">
        <v>121</v>
      </c>
      <c r="R2132" s="2"/>
    </row>
    <row r="2133" spans="1:18" hidden="1" x14ac:dyDescent="0.6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82"/>
      <c r="K2133" s="19"/>
      <c r="L2133" s="2">
        <v>2</v>
      </c>
      <c r="M2133" s="2">
        <v>2</v>
      </c>
      <c r="N2133" s="2" t="s">
        <v>316</v>
      </c>
      <c r="O2133" s="42" t="s">
        <v>121</v>
      </c>
      <c r="R2133" s="2"/>
    </row>
    <row r="2134" spans="1:18" hidden="1" x14ac:dyDescent="0.6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82"/>
      <c r="K2134" s="19">
        <v>17457469</v>
      </c>
      <c r="L2134" s="2">
        <v>1</v>
      </c>
      <c r="M2134" s="2">
        <v>1</v>
      </c>
      <c r="N2134" s="2" t="s">
        <v>123</v>
      </c>
      <c r="O2134" s="42" t="s">
        <v>121</v>
      </c>
      <c r="R2134" s="2"/>
    </row>
    <row r="2135" spans="1:18" hidden="1" x14ac:dyDescent="0.6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82"/>
      <c r="K2135" s="19"/>
      <c r="L2135" s="2">
        <v>1</v>
      </c>
      <c r="M2135" s="2">
        <v>1</v>
      </c>
      <c r="N2135" s="2" t="s">
        <v>123</v>
      </c>
      <c r="O2135" s="42" t="s">
        <v>121</v>
      </c>
      <c r="R2135" s="2"/>
    </row>
    <row r="2136" spans="1:18" hidden="1" x14ac:dyDescent="0.6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82"/>
      <c r="K2136" s="19"/>
      <c r="L2136" s="2">
        <v>1</v>
      </c>
      <c r="M2136" s="2">
        <v>1</v>
      </c>
      <c r="N2136" s="2" t="s">
        <v>123</v>
      </c>
      <c r="O2136" s="42" t="s">
        <v>121</v>
      </c>
      <c r="R2136" s="2"/>
    </row>
    <row r="2137" spans="1:18" hidden="1" x14ac:dyDescent="0.6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82"/>
      <c r="K2137" s="19"/>
      <c r="L2137" s="2">
        <v>3</v>
      </c>
      <c r="M2137" s="2">
        <v>3</v>
      </c>
      <c r="N2137" s="2" t="s">
        <v>123</v>
      </c>
      <c r="O2137" s="42" t="s">
        <v>121</v>
      </c>
      <c r="R2137" s="2"/>
    </row>
    <row r="2138" spans="1:18" hidden="1" x14ac:dyDescent="0.6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82"/>
      <c r="K2138" s="19"/>
      <c r="L2138" s="2">
        <v>1</v>
      </c>
      <c r="M2138" s="2">
        <v>1</v>
      </c>
      <c r="N2138" s="2" t="s">
        <v>123</v>
      </c>
      <c r="O2138" s="42" t="s">
        <v>121</v>
      </c>
      <c r="R2138" s="2"/>
    </row>
    <row r="2139" spans="1:18" hidden="1" x14ac:dyDescent="0.6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82"/>
      <c r="K2139" s="19"/>
      <c r="L2139" s="2">
        <v>1</v>
      </c>
      <c r="M2139" s="2">
        <v>1</v>
      </c>
      <c r="N2139" s="2" t="s">
        <v>123</v>
      </c>
      <c r="O2139" s="42" t="s">
        <v>121</v>
      </c>
      <c r="R2139" s="2"/>
    </row>
    <row r="2140" spans="1:18" hidden="1" x14ac:dyDescent="0.6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82"/>
      <c r="K2140" s="19">
        <v>14618831</v>
      </c>
      <c r="L2140" s="2">
        <v>1</v>
      </c>
      <c r="M2140" s="2">
        <v>1</v>
      </c>
      <c r="N2140" s="2" t="s">
        <v>123</v>
      </c>
      <c r="O2140" s="42" t="s">
        <v>121</v>
      </c>
      <c r="R2140" s="2"/>
    </row>
    <row r="2141" spans="1:18" hidden="1" x14ac:dyDescent="0.6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82"/>
      <c r="K2141" s="19">
        <v>21602040</v>
      </c>
      <c r="L2141" s="2">
        <v>1</v>
      </c>
      <c r="M2141" s="2">
        <v>1</v>
      </c>
      <c r="N2141" s="2" t="s">
        <v>128</v>
      </c>
      <c r="O2141" s="42" t="s">
        <v>121</v>
      </c>
      <c r="R2141" s="2"/>
    </row>
    <row r="2142" spans="1:18" hidden="1" x14ac:dyDescent="0.6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82"/>
      <c r="K2142" s="19"/>
      <c r="L2142" s="2">
        <v>1</v>
      </c>
      <c r="M2142" s="2">
        <v>1</v>
      </c>
      <c r="N2142" s="2" t="s">
        <v>123</v>
      </c>
      <c r="O2142" s="42" t="s">
        <v>121</v>
      </c>
      <c r="R2142" s="2"/>
    </row>
    <row r="2143" spans="1:18" hidden="1" x14ac:dyDescent="0.6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82"/>
      <c r="K2143" s="19">
        <v>993816</v>
      </c>
      <c r="L2143" s="2">
        <v>1</v>
      </c>
      <c r="M2143" s="2">
        <v>1</v>
      </c>
      <c r="N2143" s="2" t="s">
        <v>128</v>
      </c>
      <c r="O2143" s="42" t="s">
        <v>121</v>
      </c>
      <c r="R2143" s="2"/>
    </row>
    <row r="2144" spans="1:18" hidden="1" x14ac:dyDescent="0.6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82"/>
      <c r="K2144" s="19">
        <v>13969011</v>
      </c>
      <c r="L2144" s="2">
        <v>20</v>
      </c>
      <c r="M2144" s="2">
        <v>20</v>
      </c>
      <c r="N2144" s="2" t="s">
        <v>123</v>
      </c>
      <c r="O2144" s="42" t="s">
        <v>121</v>
      </c>
      <c r="R2144" s="2"/>
    </row>
    <row r="2145" spans="1:18" hidden="1" x14ac:dyDescent="0.6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82"/>
      <c r="K2145" s="19">
        <v>14635531</v>
      </c>
      <c r="L2145" s="2">
        <v>1</v>
      </c>
      <c r="M2145" s="2">
        <v>1</v>
      </c>
      <c r="N2145" s="2" t="s">
        <v>122</v>
      </c>
      <c r="O2145" s="42" t="s">
        <v>122</v>
      </c>
      <c r="R2145" s="2"/>
    </row>
    <row r="2146" spans="1:18" hidden="1" x14ac:dyDescent="0.6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82"/>
      <c r="K2146" s="19"/>
      <c r="L2146" s="2">
        <v>1</v>
      </c>
      <c r="M2146" s="2">
        <v>1</v>
      </c>
      <c r="N2146" s="2" t="s">
        <v>123</v>
      </c>
      <c r="O2146" s="42" t="s">
        <v>121</v>
      </c>
      <c r="R2146" s="2"/>
    </row>
    <row r="2147" spans="1:18" hidden="1" x14ac:dyDescent="0.6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82"/>
      <c r="K2147" s="19"/>
      <c r="L2147" s="2">
        <v>1</v>
      </c>
      <c r="M2147" s="2">
        <v>1</v>
      </c>
      <c r="N2147" s="2" t="s">
        <v>123</v>
      </c>
      <c r="O2147" s="42" t="s">
        <v>121</v>
      </c>
      <c r="R2147" s="2"/>
    </row>
    <row r="2148" spans="1:18" hidden="1" x14ac:dyDescent="0.6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82"/>
      <c r="K2148" s="19">
        <v>14621335</v>
      </c>
      <c r="L2148" s="2">
        <v>1</v>
      </c>
      <c r="M2148" s="2">
        <v>1</v>
      </c>
      <c r="N2148" s="2" t="s">
        <v>122</v>
      </c>
      <c r="O2148" s="42" t="s">
        <v>122</v>
      </c>
      <c r="R2148" s="2"/>
    </row>
    <row r="2149" spans="1:18" hidden="1" x14ac:dyDescent="0.6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82"/>
      <c r="K2149" s="19"/>
      <c r="L2149" s="2">
        <v>1</v>
      </c>
      <c r="M2149" s="2">
        <v>1</v>
      </c>
      <c r="N2149" s="2" t="s">
        <v>122</v>
      </c>
      <c r="O2149" s="42" t="s">
        <v>122</v>
      </c>
      <c r="R2149" s="2"/>
    </row>
    <row r="2150" spans="1:18" hidden="1" x14ac:dyDescent="0.6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82"/>
      <c r="K2150" s="19"/>
      <c r="L2150" s="2">
        <v>1</v>
      </c>
      <c r="M2150" s="2">
        <v>1</v>
      </c>
      <c r="N2150" s="2" t="s">
        <v>316</v>
      </c>
      <c r="O2150" s="42" t="s">
        <v>121</v>
      </c>
      <c r="R2150" s="2"/>
    </row>
    <row r="2151" spans="1:18" hidden="1" x14ac:dyDescent="0.6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82"/>
      <c r="K2151" s="19"/>
      <c r="L2151" s="2">
        <v>1</v>
      </c>
      <c r="M2151" s="2">
        <v>1</v>
      </c>
      <c r="N2151" s="2" t="s">
        <v>1838</v>
      </c>
      <c r="O2151" s="42" t="s">
        <v>1358</v>
      </c>
      <c r="R2151" s="2"/>
    </row>
    <row r="2152" spans="1:18" hidden="1" x14ac:dyDescent="0.6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82"/>
      <c r="K2152" s="19"/>
      <c r="L2152" s="2">
        <v>1</v>
      </c>
      <c r="M2152" s="2">
        <v>1</v>
      </c>
      <c r="N2152" s="2" t="s">
        <v>122</v>
      </c>
      <c r="O2152" s="42" t="s">
        <v>122</v>
      </c>
      <c r="R2152" s="2"/>
    </row>
    <row r="2153" spans="1:18" hidden="1" x14ac:dyDescent="0.6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82"/>
      <c r="K2153" s="19"/>
      <c r="L2153" s="2">
        <v>1</v>
      </c>
      <c r="M2153" s="2">
        <v>1</v>
      </c>
      <c r="N2153" s="2" t="s">
        <v>122</v>
      </c>
      <c r="O2153" s="42" t="s">
        <v>122</v>
      </c>
      <c r="R2153" s="2"/>
    </row>
    <row r="2154" spans="1:18" hidden="1" x14ac:dyDescent="0.6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82"/>
      <c r="K2154" s="19">
        <v>17214676</v>
      </c>
      <c r="L2154" s="2">
        <v>1</v>
      </c>
      <c r="M2154" s="2">
        <v>1</v>
      </c>
      <c r="N2154" s="2" t="s">
        <v>128</v>
      </c>
      <c r="O2154" s="42" t="s">
        <v>121</v>
      </c>
      <c r="R2154" s="2"/>
    </row>
    <row r="2155" spans="1:18" hidden="1" x14ac:dyDescent="0.6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82"/>
      <c r="K2155" s="19">
        <v>11039846</v>
      </c>
      <c r="L2155" s="2">
        <v>3</v>
      </c>
      <c r="M2155" s="2">
        <v>3</v>
      </c>
      <c r="N2155" s="2" t="s">
        <v>128</v>
      </c>
      <c r="O2155" s="42" t="s">
        <v>121</v>
      </c>
      <c r="R2155" s="2"/>
    </row>
    <row r="2156" spans="1:18" hidden="1" x14ac:dyDescent="0.6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82"/>
      <c r="K2156" s="19">
        <v>14702253</v>
      </c>
      <c r="L2156" s="2">
        <v>1</v>
      </c>
      <c r="M2156" s="2">
        <v>1</v>
      </c>
      <c r="N2156" s="2" t="s">
        <v>128</v>
      </c>
      <c r="O2156" s="42" t="s">
        <v>121</v>
      </c>
      <c r="R2156" s="2"/>
    </row>
    <row r="2157" spans="1:18" hidden="1" x14ac:dyDescent="0.6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82"/>
      <c r="K2157" s="19"/>
      <c r="L2157" s="2">
        <v>1</v>
      </c>
      <c r="M2157" s="2">
        <v>1</v>
      </c>
      <c r="N2157" s="2" t="s">
        <v>123</v>
      </c>
      <c r="O2157" s="42" t="s">
        <v>121</v>
      </c>
      <c r="R2157" s="2"/>
    </row>
    <row r="2158" spans="1:18" hidden="1" x14ac:dyDescent="0.6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82"/>
      <c r="K2158" s="19">
        <v>14629274</v>
      </c>
      <c r="L2158" s="2">
        <v>1</v>
      </c>
      <c r="M2158" s="2">
        <v>1</v>
      </c>
      <c r="N2158" s="2" t="s">
        <v>128</v>
      </c>
      <c r="O2158" s="42" t="s">
        <v>121</v>
      </c>
      <c r="R2158" s="2"/>
    </row>
    <row r="2159" spans="1:18" hidden="1" x14ac:dyDescent="0.6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82"/>
      <c r="K2159" s="19"/>
      <c r="L2159" s="2">
        <v>2</v>
      </c>
      <c r="M2159" s="2">
        <v>2</v>
      </c>
      <c r="N2159" s="2" t="s">
        <v>316</v>
      </c>
      <c r="O2159" s="42" t="s">
        <v>121</v>
      </c>
      <c r="R2159" s="2"/>
    </row>
    <row r="2160" spans="1:18" hidden="1" x14ac:dyDescent="0.6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82"/>
      <c r="K2160" s="19">
        <v>14630975</v>
      </c>
      <c r="L2160" s="2">
        <v>1</v>
      </c>
      <c r="M2160" s="2">
        <v>1</v>
      </c>
      <c r="N2160" s="2" t="s">
        <v>128</v>
      </c>
      <c r="O2160" s="42" t="s">
        <v>121</v>
      </c>
      <c r="R2160" s="2"/>
    </row>
    <row r="2161" spans="1:18" hidden="1" x14ac:dyDescent="0.6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82"/>
      <c r="K2161" s="19">
        <v>14508629</v>
      </c>
      <c r="L2161" s="2">
        <v>1</v>
      </c>
      <c r="M2161" s="2">
        <v>1</v>
      </c>
      <c r="N2161" s="2" t="s">
        <v>128</v>
      </c>
      <c r="O2161" s="42" t="s">
        <v>121</v>
      </c>
      <c r="R2161" s="2"/>
    </row>
    <row r="2162" spans="1:18" hidden="1" x14ac:dyDescent="0.6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82"/>
      <c r="K2162" s="19">
        <v>14531641</v>
      </c>
      <c r="L2162" s="2">
        <v>1</v>
      </c>
      <c r="M2162" s="2">
        <v>1</v>
      </c>
      <c r="N2162" s="2" t="s">
        <v>128</v>
      </c>
      <c r="O2162" s="42" t="s">
        <v>121</v>
      </c>
      <c r="R2162" s="2"/>
    </row>
    <row r="2163" spans="1:18" hidden="1" x14ac:dyDescent="0.6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82"/>
      <c r="K2163" s="19"/>
      <c r="L2163" s="2">
        <v>1</v>
      </c>
      <c r="M2163" s="2">
        <v>1</v>
      </c>
      <c r="N2163" s="2" t="s">
        <v>316</v>
      </c>
      <c r="O2163" s="42" t="s">
        <v>121</v>
      </c>
      <c r="R2163" s="2"/>
    </row>
    <row r="2164" spans="1:18" hidden="1" x14ac:dyDescent="0.6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82"/>
      <c r="K2164" s="19">
        <v>14531638</v>
      </c>
      <c r="L2164" s="2">
        <v>1</v>
      </c>
      <c r="M2164" s="2">
        <v>1</v>
      </c>
      <c r="N2164" s="2" t="s">
        <v>128</v>
      </c>
      <c r="O2164" s="42" t="s">
        <v>121</v>
      </c>
      <c r="R2164" s="2"/>
    </row>
    <row r="2165" spans="1:18" hidden="1" x14ac:dyDescent="0.6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82"/>
      <c r="K2165" s="19">
        <v>14530485</v>
      </c>
      <c r="L2165" s="2">
        <v>1</v>
      </c>
      <c r="M2165" s="2">
        <v>1</v>
      </c>
      <c r="N2165" s="2" t="s">
        <v>128</v>
      </c>
      <c r="O2165" s="42" t="s">
        <v>121</v>
      </c>
      <c r="R2165" s="2"/>
    </row>
    <row r="2166" spans="1:18" hidden="1" x14ac:dyDescent="0.6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82"/>
      <c r="K2166" s="19">
        <v>14390065</v>
      </c>
      <c r="L2166" s="2">
        <v>1</v>
      </c>
      <c r="M2166" s="2">
        <v>1</v>
      </c>
      <c r="N2166" s="2" t="s">
        <v>122</v>
      </c>
      <c r="O2166" s="42" t="s">
        <v>278</v>
      </c>
      <c r="R2166" s="2"/>
    </row>
    <row r="2167" spans="1:18" hidden="1" x14ac:dyDescent="0.6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82"/>
      <c r="K2167" s="19"/>
      <c r="L2167" s="2">
        <v>1</v>
      </c>
      <c r="M2167" s="2">
        <v>1</v>
      </c>
      <c r="N2167" s="2" t="s">
        <v>1839</v>
      </c>
      <c r="O2167" s="42" t="s">
        <v>1358</v>
      </c>
      <c r="R2167" s="2"/>
    </row>
    <row r="2168" spans="1:18" hidden="1" x14ac:dyDescent="0.6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82"/>
      <c r="K2168" s="19"/>
      <c r="L2168" s="2">
        <v>1</v>
      </c>
      <c r="M2168" s="2">
        <v>1</v>
      </c>
      <c r="N2168" s="2" t="s">
        <v>123</v>
      </c>
      <c r="O2168" s="42" t="s">
        <v>121</v>
      </c>
      <c r="R2168" s="2"/>
    </row>
    <row r="2169" spans="1:18" hidden="1" x14ac:dyDescent="0.6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82"/>
      <c r="K2169" s="19" t="s">
        <v>1769</v>
      </c>
      <c r="L2169" s="2">
        <v>1</v>
      </c>
      <c r="M2169" s="2">
        <v>1</v>
      </c>
      <c r="N2169" s="2" t="s">
        <v>128</v>
      </c>
      <c r="O2169" s="42" t="s">
        <v>942</v>
      </c>
      <c r="R2169" s="2"/>
    </row>
    <row r="2170" spans="1:18" hidden="1" x14ac:dyDescent="0.6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82"/>
      <c r="K2170" s="19"/>
      <c r="L2170" s="2">
        <v>2</v>
      </c>
      <c r="M2170" s="2">
        <v>2</v>
      </c>
      <c r="N2170" s="2" t="s">
        <v>1189</v>
      </c>
      <c r="O2170" s="42" t="s">
        <v>1358</v>
      </c>
      <c r="R2170" s="2"/>
    </row>
    <row r="2171" spans="1:18" hidden="1" x14ac:dyDescent="0.6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82"/>
      <c r="K2171" s="19">
        <v>14532373</v>
      </c>
      <c r="L2171" s="2">
        <v>100</v>
      </c>
      <c r="M2171" s="2">
        <v>100</v>
      </c>
      <c r="N2171" s="2" t="s">
        <v>122</v>
      </c>
      <c r="O2171" s="42" t="s">
        <v>278</v>
      </c>
      <c r="R2171" s="2"/>
    </row>
    <row r="2172" spans="1:18" hidden="1" x14ac:dyDescent="0.6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82"/>
      <c r="K2172" s="19"/>
      <c r="L2172" s="2">
        <v>400</v>
      </c>
      <c r="M2172" s="2">
        <v>400</v>
      </c>
      <c r="N2172" s="2" t="s">
        <v>122</v>
      </c>
      <c r="O2172" s="42" t="s">
        <v>122</v>
      </c>
      <c r="R2172" s="2"/>
    </row>
    <row r="2173" spans="1:18" hidden="1" x14ac:dyDescent="0.6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82"/>
      <c r="K2173" s="19"/>
      <c r="L2173" s="2">
        <v>400</v>
      </c>
      <c r="M2173" s="2">
        <v>400</v>
      </c>
      <c r="N2173" s="2" t="s">
        <v>122</v>
      </c>
      <c r="O2173" s="42" t="s">
        <v>122</v>
      </c>
      <c r="R2173" s="2"/>
    </row>
    <row r="2174" spans="1:18" hidden="1" x14ac:dyDescent="0.6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82"/>
      <c r="K2174" s="19">
        <v>14570780</v>
      </c>
      <c r="L2174" s="2">
        <v>4</v>
      </c>
      <c r="M2174" s="6">
        <v>4</v>
      </c>
      <c r="N2174" s="2" t="s">
        <v>122</v>
      </c>
      <c r="O2174" s="42" t="s">
        <v>122</v>
      </c>
      <c r="R2174" s="2"/>
    </row>
    <row r="2175" spans="1:18" hidden="1" x14ac:dyDescent="0.6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82"/>
      <c r="K2175" s="19"/>
      <c r="L2175" s="2">
        <v>16</v>
      </c>
      <c r="M2175" s="2">
        <v>16</v>
      </c>
      <c r="N2175" s="2" t="s">
        <v>122</v>
      </c>
      <c r="O2175" s="42" t="s">
        <v>122</v>
      </c>
      <c r="R2175" s="2"/>
    </row>
    <row r="2176" spans="1:18" hidden="1" x14ac:dyDescent="0.6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82"/>
      <c r="K2176" s="19" t="s">
        <v>1776</v>
      </c>
      <c r="L2176" s="2">
        <v>2</v>
      </c>
      <c r="M2176" s="2">
        <v>2</v>
      </c>
      <c r="N2176" s="2" t="s">
        <v>128</v>
      </c>
      <c r="O2176" s="42" t="s">
        <v>121</v>
      </c>
      <c r="R2176" s="2"/>
    </row>
    <row r="2177" spans="1:18" hidden="1" x14ac:dyDescent="0.6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82"/>
      <c r="K2177" s="19"/>
      <c r="L2177" s="2">
        <v>2</v>
      </c>
      <c r="M2177" s="2">
        <v>2</v>
      </c>
      <c r="N2177" s="2" t="s">
        <v>316</v>
      </c>
      <c r="O2177" s="42" t="s">
        <v>121</v>
      </c>
      <c r="R2177" s="2"/>
    </row>
    <row r="2178" spans="1:18" hidden="1" x14ac:dyDescent="0.6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82"/>
      <c r="K2178" s="19"/>
      <c r="L2178" s="2">
        <v>4</v>
      </c>
      <c r="M2178" s="2">
        <v>4</v>
      </c>
      <c r="N2178" s="2" t="s">
        <v>1189</v>
      </c>
      <c r="O2178" s="42" t="s">
        <v>1358</v>
      </c>
      <c r="R2178" s="2"/>
    </row>
    <row r="2179" spans="1:18" hidden="1" x14ac:dyDescent="0.6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82"/>
      <c r="K2179" s="19"/>
      <c r="L2179" s="2">
        <v>18</v>
      </c>
      <c r="M2179" s="2">
        <v>18</v>
      </c>
      <c r="N2179" s="2" t="s">
        <v>1189</v>
      </c>
      <c r="O2179" s="42" t="s">
        <v>1358</v>
      </c>
      <c r="R2179" s="2"/>
    </row>
    <row r="2180" spans="1:18" hidden="1" x14ac:dyDescent="0.6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82"/>
      <c r="K2180" s="19"/>
      <c r="L2180" s="2">
        <v>72</v>
      </c>
      <c r="M2180" s="2">
        <v>72</v>
      </c>
      <c r="N2180" s="2" t="s">
        <v>122</v>
      </c>
      <c r="O2180" s="42" t="s">
        <v>122</v>
      </c>
      <c r="R2180" s="2"/>
    </row>
    <row r="2181" spans="1:18" hidden="1" x14ac:dyDescent="0.6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82"/>
      <c r="K2181" s="19"/>
      <c r="L2181" s="2">
        <v>8</v>
      </c>
      <c r="M2181" s="2">
        <v>8</v>
      </c>
      <c r="N2181" s="2" t="s">
        <v>122</v>
      </c>
      <c r="O2181" s="42" t="s">
        <v>122</v>
      </c>
      <c r="R2181" s="2"/>
    </row>
    <row r="2182" spans="1:18" hidden="1" x14ac:dyDescent="0.6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82"/>
      <c r="K2182" s="19"/>
      <c r="L2182" s="2">
        <v>1</v>
      </c>
      <c r="M2182" s="2">
        <v>1</v>
      </c>
      <c r="N2182" s="2" t="s">
        <v>316</v>
      </c>
      <c r="O2182" s="42" t="s">
        <v>121</v>
      </c>
      <c r="R2182" s="2"/>
    </row>
    <row r="2183" spans="1:18" hidden="1" x14ac:dyDescent="0.6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82"/>
      <c r="K2183" s="19">
        <v>15082742</v>
      </c>
      <c r="L2183" s="2">
        <v>1</v>
      </c>
      <c r="M2183" s="2">
        <v>1</v>
      </c>
      <c r="N2183" s="2" t="s">
        <v>1840</v>
      </c>
      <c r="O2183" s="42" t="s">
        <v>121</v>
      </c>
      <c r="R2183" s="2"/>
    </row>
    <row r="2184" spans="1:18" hidden="1" x14ac:dyDescent="0.6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82"/>
      <c r="K2184" s="19"/>
      <c r="L2184" s="2">
        <v>1</v>
      </c>
      <c r="M2184" s="2">
        <v>1</v>
      </c>
      <c r="N2184" s="2" t="s">
        <v>122</v>
      </c>
      <c r="O2184" s="42" t="s">
        <v>122</v>
      </c>
      <c r="R2184" s="2"/>
    </row>
    <row r="2185" spans="1:18" hidden="1" x14ac:dyDescent="0.6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82"/>
      <c r="K2185" s="19"/>
      <c r="L2185" s="2">
        <v>1</v>
      </c>
      <c r="M2185" s="2">
        <v>1</v>
      </c>
      <c r="N2185" s="2" t="s">
        <v>123</v>
      </c>
      <c r="O2185" s="42" t="s">
        <v>121</v>
      </c>
      <c r="R2185" s="2"/>
    </row>
    <row r="2186" spans="1:18" hidden="1" x14ac:dyDescent="0.6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82"/>
      <c r="K2186" s="19"/>
      <c r="L2186" s="2">
        <v>1</v>
      </c>
      <c r="M2186" s="2">
        <v>1</v>
      </c>
      <c r="N2186" s="2" t="s">
        <v>123</v>
      </c>
      <c r="O2186" s="42" t="s">
        <v>121</v>
      </c>
      <c r="R2186" s="2"/>
    </row>
    <row r="2187" spans="1:18" hidden="1" x14ac:dyDescent="0.6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82"/>
      <c r="K2187" s="19">
        <v>14620392</v>
      </c>
      <c r="L2187" s="2">
        <v>1</v>
      </c>
      <c r="M2187" s="2">
        <v>1</v>
      </c>
      <c r="N2187" s="2" t="s">
        <v>123</v>
      </c>
      <c r="O2187" s="42" t="s">
        <v>121</v>
      </c>
      <c r="R2187" s="2"/>
    </row>
    <row r="2188" spans="1:18" hidden="1" x14ac:dyDescent="0.6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82"/>
      <c r="K2188" s="19"/>
      <c r="L2188" s="2">
        <v>1</v>
      </c>
      <c r="M2188" s="2">
        <v>1</v>
      </c>
      <c r="N2188" s="2" t="s">
        <v>123</v>
      </c>
      <c r="O2188" s="42" t="s">
        <v>121</v>
      </c>
      <c r="R2188" s="2"/>
    </row>
    <row r="2189" spans="1:18" hidden="1" x14ac:dyDescent="0.6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82"/>
      <c r="K2189" s="19"/>
      <c r="L2189" s="2">
        <v>1</v>
      </c>
      <c r="M2189" s="2">
        <v>1</v>
      </c>
      <c r="N2189" s="2" t="s">
        <v>122</v>
      </c>
      <c r="O2189" s="42" t="s">
        <v>122</v>
      </c>
      <c r="R2189" s="2"/>
    </row>
    <row r="2190" spans="1:18" hidden="1" x14ac:dyDescent="0.6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82"/>
      <c r="K2190" s="19"/>
      <c r="L2190" s="2">
        <v>1</v>
      </c>
      <c r="M2190" s="2">
        <v>1</v>
      </c>
      <c r="N2190" s="2" t="s">
        <v>1841</v>
      </c>
      <c r="O2190" s="42" t="s">
        <v>1358</v>
      </c>
      <c r="R2190" s="2"/>
    </row>
    <row r="2191" spans="1:18" hidden="1" x14ac:dyDescent="0.6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82"/>
      <c r="K2191" s="19">
        <v>14630785</v>
      </c>
      <c r="L2191" s="2">
        <v>2</v>
      </c>
      <c r="M2191" s="2">
        <v>2</v>
      </c>
      <c r="N2191" s="2" t="s">
        <v>316</v>
      </c>
      <c r="O2191" s="42" t="s">
        <v>121</v>
      </c>
      <c r="R2191" s="2"/>
    </row>
    <row r="2192" spans="1:18" hidden="1" x14ac:dyDescent="0.6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82"/>
      <c r="K2192" s="19"/>
      <c r="L2192" s="2">
        <v>1</v>
      </c>
      <c r="M2192" s="2">
        <v>1</v>
      </c>
      <c r="N2192" s="2" t="s">
        <v>123</v>
      </c>
      <c r="O2192" s="42" t="s">
        <v>121</v>
      </c>
      <c r="R2192" s="2"/>
    </row>
    <row r="2193" spans="1:18" hidden="1" x14ac:dyDescent="0.6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82"/>
      <c r="K2193" s="19" t="s">
        <v>1784</v>
      </c>
      <c r="L2193" s="2">
        <v>1</v>
      </c>
      <c r="M2193" s="2">
        <v>1</v>
      </c>
      <c r="N2193" s="2" t="s">
        <v>316</v>
      </c>
      <c r="O2193" s="42" t="s">
        <v>121</v>
      </c>
      <c r="R2193" s="2"/>
    </row>
    <row r="2194" spans="1:18" hidden="1" x14ac:dyDescent="0.6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82"/>
      <c r="K2194" s="19">
        <v>14776946</v>
      </c>
      <c r="L2194" s="2">
        <v>1</v>
      </c>
      <c r="M2194" s="2">
        <v>1</v>
      </c>
      <c r="N2194" s="2" t="s">
        <v>316</v>
      </c>
      <c r="O2194" s="42" t="s">
        <v>121</v>
      </c>
      <c r="R2194" s="2"/>
    </row>
    <row r="2195" spans="1:18" hidden="1" x14ac:dyDescent="0.6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82"/>
      <c r="K2195" s="19"/>
      <c r="L2195" s="2">
        <v>1</v>
      </c>
      <c r="M2195" s="2">
        <v>1</v>
      </c>
      <c r="N2195" s="2" t="s">
        <v>316</v>
      </c>
      <c r="O2195" s="42" t="s">
        <v>121</v>
      </c>
      <c r="R2195" s="2"/>
    </row>
    <row r="2196" spans="1:18" hidden="1" x14ac:dyDescent="0.6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82"/>
      <c r="K2196" s="19"/>
      <c r="L2196" s="2">
        <v>1</v>
      </c>
      <c r="M2196" s="2">
        <v>1</v>
      </c>
      <c r="N2196" s="2" t="s">
        <v>316</v>
      </c>
      <c r="O2196" s="42" t="s">
        <v>121</v>
      </c>
      <c r="R2196" s="2"/>
    </row>
    <row r="2197" spans="1:18" hidden="1" x14ac:dyDescent="0.6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82"/>
      <c r="K2197" s="19"/>
      <c r="L2197" s="2">
        <v>1</v>
      </c>
      <c r="M2197" s="2">
        <v>1</v>
      </c>
      <c r="N2197" s="2" t="s">
        <v>316</v>
      </c>
      <c r="O2197" s="42" t="s">
        <v>121</v>
      </c>
      <c r="R2197" s="2"/>
    </row>
    <row r="2198" spans="1:18" hidden="1" x14ac:dyDescent="0.6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82"/>
      <c r="K2198" s="19"/>
      <c r="L2198" s="2">
        <v>1</v>
      </c>
      <c r="M2198" s="2">
        <v>1</v>
      </c>
      <c r="N2198" s="2" t="s">
        <v>123</v>
      </c>
      <c r="O2198" s="42" t="s">
        <v>121</v>
      </c>
      <c r="R2198" s="2"/>
    </row>
    <row r="2199" spans="1:18" hidden="1" x14ac:dyDescent="0.6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82"/>
      <c r="K2199" s="19" t="s">
        <v>1787</v>
      </c>
      <c r="L2199" s="2">
        <v>30</v>
      </c>
      <c r="M2199" s="2">
        <v>30</v>
      </c>
      <c r="N2199" s="2" t="s">
        <v>123</v>
      </c>
      <c r="O2199" s="42" t="s">
        <v>121</v>
      </c>
      <c r="R2199" s="2"/>
    </row>
    <row r="2200" spans="1:18" hidden="1" x14ac:dyDescent="0.6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82"/>
      <c r="K2200" s="19">
        <v>981290</v>
      </c>
      <c r="L2200" s="2">
        <v>50</v>
      </c>
      <c r="M2200" s="2">
        <v>50</v>
      </c>
      <c r="N2200" s="2" t="s">
        <v>316</v>
      </c>
      <c r="O2200" s="42" t="s">
        <v>121</v>
      </c>
      <c r="R2200" s="2"/>
    </row>
    <row r="2201" spans="1:18" hidden="1" x14ac:dyDescent="0.6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82"/>
      <c r="K2201" s="19">
        <v>14565610</v>
      </c>
      <c r="L2201" s="2">
        <v>2</v>
      </c>
      <c r="M2201" s="2">
        <v>2</v>
      </c>
      <c r="N2201" s="2" t="s">
        <v>316</v>
      </c>
      <c r="O2201" s="42" t="s">
        <v>121</v>
      </c>
      <c r="R2201" s="2"/>
    </row>
    <row r="2202" spans="1:18" hidden="1" x14ac:dyDescent="0.6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82"/>
      <c r="K2202" s="19"/>
      <c r="L2202" s="2">
        <v>1</v>
      </c>
      <c r="M2202" s="2">
        <v>1</v>
      </c>
      <c r="N2202" s="2" t="s">
        <v>316</v>
      </c>
      <c r="O2202" s="42" t="s">
        <v>121</v>
      </c>
      <c r="R2202" s="2"/>
    </row>
    <row r="2203" spans="1:18" hidden="1" x14ac:dyDescent="0.6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82"/>
      <c r="K2203" s="19" t="s">
        <v>1788</v>
      </c>
      <c r="L2203" s="2">
        <v>4</v>
      </c>
      <c r="M2203" s="2">
        <v>4</v>
      </c>
      <c r="N2203" s="2" t="s">
        <v>316</v>
      </c>
      <c r="O2203" s="42" t="s">
        <v>1842</v>
      </c>
      <c r="R2203" s="2"/>
    </row>
    <row r="2204" spans="1:18" hidden="1" x14ac:dyDescent="0.6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82"/>
      <c r="K2204" s="19"/>
      <c r="L2204" s="2">
        <v>4</v>
      </c>
      <c r="M2204" s="2">
        <v>4</v>
      </c>
      <c r="N2204" s="2" t="s">
        <v>123</v>
      </c>
      <c r="O2204" s="42" t="s">
        <v>121</v>
      </c>
      <c r="R2204" s="2"/>
    </row>
    <row r="2205" spans="1:18" hidden="1" x14ac:dyDescent="0.6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82"/>
      <c r="K2205" s="19"/>
      <c r="L2205" s="2">
        <v>1</v>
      </c>
      <c r="M2205" s="2">
        <v>1</v>
      </c>
      <c r="N2205" s="2" t="s">
        <v>123</v>
      </c>
      <c r="O2205" s="42" t="s">
        <v>121</v>
      </c>
      <c r="R2205" s="2"/>
    </row>
    <row r="2206" spans="1:18" hidden="1" x14ac:dyDescent="0.6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82"/>
      <c r="K2206" s="19"/>
      <c r="L2206" s="2">
        <v>1</v>
      </c>
      <c r="M2206" s="2">
        <v>1</v>
      </c>
      <c r="N2206" s="2" t="s">
        <v>123</v>
      </c>
      <c r="O2206" s="42" t="s">
        <v>121</v>
      </c>
      <c r="R2206" s="2"/>
    </row>
    <row r="2207" spans="1:18" hidden="1" x14ac:dyDescent="0.6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82"/>
      <c r="K2207" s="19" t="s">
        <v>1791</v>
      </c>
      <c r="L2207" s="2">
        <v>1</v>
      </c>
      <c r="M2207" s="2">
        <v>1</v>
      </c>
      <c r="N2207" s="2" t="s">
        <v>316</v>
      </c>
      <c r="O2207" s="42" t="s">
        <v>121</v>
      </c>
      <c r="R2207" s="2"/>
    </row>
    <row r="2208" spans="1:18" hidden="1" x14ac:dyDescent="0.6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82"/>
      <c r="K2208" s="19"/>
      <c r="L2208" s="2">
        <v>4</v>
      </c>
      <c r="M2208" s="2">
        <v>4</v>
      </c>
      <c r="N2208" s="2" t="s">
        <v>122</v>
      </c>
      <c r="O2208" s="42" t="s">
        <v>122</v>
      </c>
      <c r="R2208" s="2"/>
    </row>
    <row r="2209" spans="1:18" hidden="1" x14ac:dyDescent="0.6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82"/>
      <c r="K2209" s="19"/>
      <c r="L2209" s="2">
        <v>30</v>
      </c>
      <c r="M2209" s="2">
        <v>30</v>
      </c>
      <c r="N2209" s="2" t="s">
        <v>123</v>
      </c>
      <c r="O2209" s="42" t="s">
        <v>121</v>
      </c>
      <c r="R2209" s="2"/>
    </row>
    <row r="2210" spans="1:18" hidden="1" x14ac:dyDescent="0.6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82"/>
      <c r="K2210" s="19"/>
      <c r="L2210" s="2">
        <v>30</v>
      </c>
      <c r="M2210" s="2">
        <v>30</v>
      </c>
      <c r="N2210" s="2" t="s">
        <v>122</v>
      </c>
      <c r="O2210" s="42" t="s">
        <v>122</v>
      </c>
      <c r="R2210" s="2"/>
    </row>
    <row r="2211" spans="1:18" hidden="1" x14ac:dyDescent="0.6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82"/>
      <c r="K2211" s="19"/>
      <c r="L2211" s="2">
        <v>30</v>
      </c>
      <c r="M2211" s="2">
        <v>30</v>
      </c>
      <c r="N2211" s="2" t="s">
        <v>122</v>
      </c>
      <c r="O2211" s="42" t="s">
        <v>122</v>
      </c>
      <c r="R2211" s="2"/>
    </row>
    <row r="2212" spans="1:18" hidden="1" x14ac:dyDescent="0.6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82"/>
      <c r="K2212" s="19"/>
      <c r="L2212" s="2">
        <v>1</v>
      </c>
      <c r="M2212" s="2">
        <v>1</v>
      </c>
      <c r="N2212" s="2" t="s">
        <v>123</v>
      </c>
      <c r="O2212" s="42" t="s">
        <v>121</v>
      </c>
      <c r="R2212" s="2"/>
    </row>
    <row r="2213" spans="1:18" hidden="1" x14ac:dyDescent="0.6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82"/>
      <c r="K2213" s="19"/>
      <c r="L2213" s="2">
        <v>1</v>
      </c>
      <c r="M2213" s="2">
        <v>1</v>
      </c>
      <c r="N2213" s="2" t="s">
        <v>122</v>
      </c>
      <c r="O2213" s="42" t="s">
        <v>122</v>
      </c>
      <c r="R2213" s="2"/>
    </row>
    <row r="2214" spans="1:18" hidden="1" x14ac:dyDescent="0.6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82"/>
      <c r="K2214" s="19"/>
      <c r="L2214" s="2">
        <v>4</v>
      </c>
      <c r="M2214" s="2">
        <v>4</v>
      </c>
      <c r="N2214" s="2" t="s">
        <v>316</v>
      </c>
      <c r="O2214" s="42" t="s">
        <v>121</v>
      </c>
      <c r="R2214" s="2"/>
    </row>
    <row r="2215" spans="1:18" hidden="1" x14ac:dyDescent="0.6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82"/>
      <c r="K2215" s="19"/>
      <c r="L2215" s="2">
        <v>4</v>
      </c>
      <c r="M2215" s="2">
        <v>4</v>
      </c>
      <c r="N2215" s="2" t="s">
        <v>316</v>
      </c>
      <c r="O2215" s="42" t="s">
        <v>121</v>
      </c>
      <c r="R2215" s="2"/>
    </row>
    <row r="2216" spans="1:18" hidden="1" x14ac:dyDescent="0.6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82"/>
      <c r="K2216" s="19" t="s">
        <v>1795</v>
      </c>
      <c r="L2216" s="2">
        <v>2</v>
      </c>
      <c r="M2216" s="2">
        <v>2</v>
      </c>
      <c r="N2216" s="2" t="s">
        <v>128</v>
      </c>
      <c r="O2216" s="42" t="s">
        <v>121</v>
      </c>
      <c r="R2216" s="2"/>
    </row>
    <row r="2217" spans="1:18" hidden="1" x14ac:dyDescent="0.6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82"/>
      <c r="K2217" s="19"/>
      <c r="L2217" s="2">
        <v>2</v>
      </c>
      <c r="M2217" s="2">
        <v>2</v>
      </c>
      <c r="N2217" s="2" t="s">
        <v>123</v>
      </c>
      <c r="O2217" s="42" t="s">
        <v>121</v>
      </c>
      <c r="R2217" s="2"/>
    </row>
    <row r="2218" spans="1:18" hidden="1" x14ac:dyDescent="0.6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82"/>
      <c r="K2218" s="19"/>
      <c r="L2218" s="2">
        <v>1</v>
      </c>
      <c r="M2218" s="2">
        <v>1</v>
      </c>
      <c r="N2218" s="2" t="s">
        <v>122</v>
      </c>
      <c r="O2218" s="42" t="s">
        <v>122</v>
      </c>
      <c r="R2218" s="2"/>
    </row>
    <row r="2219" spans="1:18" hidden="1" x14ac:dyDescent="0.6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82"/>
      <c r="K2219" s="19"/>
      <c r="L2219" s="2">
        <v>5</v>
      </c>
      <c r="M2219" s="2">
        <v>5</v>
      </c>
      <c r="N2219" s="2" t="s">
        <v>1843</v>
      </c>
      <c r="O2219" s="42" t="s">
        <v>1358</v>
      </c>
      <c r="R2219" s="2"/>
    </row>
    <row r="2220" spans="1:18" hidden="1" x14ac:dyDescent="0.6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82"/>
      <c r="K2220" s="19">
        <v>14880698</v>
      </c>
      <c r="L2220" s="2">
        <v>5</v>
      </c>
      <c r="M2220" s="2">
        <v>5</v>
      </c>
      <c r="N2220" s="2" t="s">
        <v>316</v>
      </c>
      <c r="O2220" s="42" t="s">
        <v>1844</v>
      </c>
      <c r="R2220" s="2"/>
    </row>
    <row r="2221" spans="1:18" hidden="1" x14ac:dyDescent="0.6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82"/>
      <c r="K2221" s="19"/>
      <c r="L2221" s="2">
        <v>3</v>
      </c>
      <c r="M2221" s="2">
        <v>3</v>
      </c>
      <c r="N2221" s="2" t="s">
        <v>122</v>
      </c>
      <c r="O2221" s="42" t="s">
        <v>122</v>
      </c>
      <c r="R2221" s="2"/>
    </row>
    <row r="2222" spans="1:18" hidden="1" x14ac:dyDescent="0.6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82"/>
      <c r="K2222" s="19" t="s">
        <v>1801</v>
      </c>
      <c r="L2222" s="2">
        <v>10</v>
      </c>
      <c r="M2222" s="2">
        <v>10</v>
      </c>
      <c r="N2222" s="2" t="s">
        <v>1845</v>
      </c>
      <c r="O2222" s="42" t="s">
        <v>1358</v>
      </c>
      <c r="R2222" s="2"/>
    </row>
    <row r="2223" spans="1:18" hidden="1" x14ac:dyDescent="0.6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82"/>
      <c r="K2223" s="19" t="s">
        <v>1804</v>
      </c>
      <c r="L2223" s="2">
        <v>2</v>
      </c>
      <c r="M2223" s="2">
        <v>2</v>
      </c>
      <c r="N2223" s="2" t="s">
        <v>129</v>
      </c>
      <c r="O2223" s="42" t="s">
        <v>125</v>
      </c>
      <c r="R2223" s="2"/>
    </row>
    <row r="2224" spans="1:18" hidden="1" x14ac:dyDescent="0.6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82"/>
      <c r="K2224" s="19" t="s">
        <v>1117</v>
      </c>
      <c r="L2224" s="2">
        <v>5</v>
      </c>
      <c r="M2224" s="2">
        <v>5</v>
      </c>
      <c r="N2224" s="2" t="s">
        <v>123</v>
      </c>
      <c r="O2224" s="42" t="s">
        <v>125</v>
      </c>
      <c r="R2224" s="2"/>
    </row>
    <row r="2225" spans="1:18" hidden="1" x14ac:dyDescent="0.6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82"/>
      <c r="K2225" s="19"/>
      <c r="L2225" s="2">
        <v>1</v>
      </c>
      <c r="M2225" s="2">
        <v>1</v>
      </c>
      <c r="N2225" s="2" t="s">
        <v>123</v>
      </c>
      <c r="O2225" s="42" t="s">
        <v>125</v>
      </c>
      <c r="R2225" s="2"/>
    </row>
    <row r="2226" spans="1:18" hidden="1" x14ac:dyDescent="0.6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82"/>
      <c r="K2226" s="19"/>
      <c r="L2226" s="2">
        <v>2</v>
      </c>
      <c r="M2226" s="2">
        <v>2</v>
      </c>
      <c r="N2226" s="2" t="s">
        <v>982</v>
      </c>
      <c r="O2226" s="42" t="s">
        <v>125</v>
      </c>
      <c r="R2226" s="2"/>
    </row>
    <row r="2227" spans="1:18" hidden="1" x14ac:dyDescent="0.6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82"/>
      <c r="K2227" s="19"/>
      <c r="L2227" s="2">
        <v>6</v>
      </c>
      <c r="M2227" s="2">
        <v>6</v>
      </c>
      <c r="N2227" s="2" t="s">
        <v>122</v>
      </c>
      <c r="O2227" s="42" t="s">
        <v>122</v>
      </c>
      <c r="R2227" s="2"/>
    </row>
    <row r="2228" spans="1:18" hidden="1" x14ac:dyDescent="0.6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82"/>
      <c r="K2228" s="19"/>
      <c r="L2228" s="2">
        <v>15</v>
      </c>
      <c r="M2228" s="2">
        <v>15</v>
      </c>
      <c r="N2228" s="2" t="s">
        <v>122</v>
      </c>
      <c r="O2228" s="42" t="s">
        <v>122</v>
      </c>
      <c r="R2228" s="2"/>
    </row>
    <row r="2229" spans="1:18" hidden="1" x14ac:dyDescent="0.6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82"/>
      <c r="K2229" s="19"/>
      <c r="L2229" s="2">
        <v>20</v>
      </c>
      <c r="M2229" s="2">
        <v>20</v>
      </c>
      <c r="N2229" s="2" t="s">
        <v>122</v>
      </c>
      <c r="O2229" s="42" t="s">
        <v>122</v>
      </c>
      <c r="R2229" s="2"/>
    </row>
    <row r="2230" spans="1:18" hidden="1" x14ac:dyDescent="0.6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82"/>
      <c r="K2230" s="19"/>
      <c r="L2230" s="2">
        <v>15</v>
      </c>
      <c r="M2230" s="2">
        <v>15</v>
      </c>
      <c r="N2230" s="2" t="s">
        <v>122</v>
      </c>
      <c r="O2230" s="42" t="s">
        <v>122</v>
      </c>
      <c r="R2230" s="2"/>
    </row>
    <row r="2231" spans="1:18" hidden="1" x14ac:dyDescent="0.6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82"/>
      <c r="K2231" s="19">
        <v>14530130</v>
      </c>
      <c r="L2231" s="2">
        <v>1</v>
      </c>
      <c r="M2231" s="2">
        <v>1</v>
      </c>
      <c r="N2231" s="2" t="s">
        <v>128</v>
      </c>
      <c r="O2231" s="42" t="s">
        <v>121</v>
      </c>
      <c r="R2231" s="2"/>
    </row>
    <row r="2232" spans="1:18" hidden="1" x14ac:dyDescent="0.6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82"/>
      <c r="K2232" s="19" t="s">
        <v>1817</v>
      </c>
      <c r="L2232" s="2">
        <v>2</v>
      </c>
      <c r="M2232" s="2">
        <v>2</v>
      </c>
      <c r="N2232" s="2" t="s">
        <v>1845</v>
      </c>
      <c r="O2232" s="42" t="s">
        <v>1358</v>
      </c>
      <c r="R2232" s="2"/>
    </row>
    <row r="2233" spans="1:18" hidden="1" x14ac:dyDescent="0.6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82"/>
      <c r="K2233" s="19"/>
      <c r="L2233" s="2">
        <v>1</v>
      </c>
      <c r="M2233" s="2">
        <v>1</v>
      </c>
      <c r="N2233" s="2" t="s">
        <v>128</v>
      </c>
      <c r="O2233" s="42" t="s">
        <v>121</v>
      </c>
      <c r="R2233" s="2"/>
    </row>
    <row r="2234" spans="1:18" hidden="1" x14ac:dyDescent="0.6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82"/>
      <c r="K2234" s="19"/>
      <c r="L2234" s="2">
        <v>2</v>
      </c>
      <c r="M2234" s="2">
        <v>2</v>
      </c>
      <c r="N2234" s="2" t="s">
        <v>122</v>
      </c>
      <c r="O2234" s="42" t="s">
        <v>122</v>
      </c>
      <c r="R2234" s="2"/>
    </row>
    <row r="2235" spans="1:18" hidden="1" x14ac:dyDescent="0.6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82"/>
      <c r="K2235" s="19"/>
      <c r="L2235" s="2">
        <v>1</v>
      </c>
      <c r="M2235" s="2">
        <v>1</v>
      </c>
      <c r="N2235" s="2" t="s">
        <v>122</v>
      </c>
      <c r="O2235" s="42" t="s">
        <v>122</v>
      </c>
      <c r="R2235" s="2"/>
    </row>
    <row r="2236" spans="1:18" hidden="1" x14ac:dyDescent="0.6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82"/>
      <c r="K2236" s="19">
        <v>14506789</v>
      </c>
      <c r="L2236" s="2">
        <v>1</v>
      </c>
      <c r="M2236" s="2">
        <v>1</v>
      </c>
      <c r="N2236" s="2" t="s">
        <v>128</v>
      </c>
      <c r="O2236" s="42" t="s">
        <v>121</v>
      </c>
      <c r="R2236" s="2"/>
    </row>
    <row r="2237" spans="1:18" hidden="1" x14ac:dyDescent="0.6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82"/>
      <c r="K2237" s="19">
        <v>14506786</v>
      </c>
      <c r="L2237" s="2">
        <v>1</v>
      </c>
      <c r="M2237" s="2">
        <v>1</v>
      </c>
      <c r="N2237" s="2" t="s">
        <v>128</v>
      </c>
      <c r="O2237" s="42" t="s">
        <v>121</v>
      </c>
      <c r="R2237" s="2"/>
    </row>
    <row r="2238" spans="1:18" hidden="1" x14ac:dyDescent="0.6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82"/>
      <c r="K2238" s="19"/>
      <c r="L2238" s="2">
        <v>1</v>
      </c>
      <c r="M2238" s="2">
        <v>1</v>
      </c>
      <c r="N2238" s="2" t="s">
        <v>123</v>
      </c>
      <c r="O2238" s="42" t="s">
        <v>121</v>
      </c>
      <c r="R2238" s="2"/>
    </row>
    <row r="2239" spans="1:18" hidden="1" x14ac:dyDescent="0.6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82"/>
      <c r="K2239" s="19"/>
      <c r="L2239" s="2">
        <v>1</v>
      </c>
      <c r="M2239" s="2">
        <v>1</v>
      </c>
      <c r="N2239" s="2" t="s">
        <v>122</v>
      </c>
      <c r="O2239" s="42" t="s">
        <v>122</v>
      </c>
      <c r="R2239" s="2"/>
    </row>
    <row r="2240" spans="1:18" hidden="1" x14ac:dyDescent="0.6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82"/>
      <c r="K2240" s="19">
        <v>14529103</v>
      </c>
      <c r="L2240" s="2">
        <v>2</v>
      </c>
      <c r="M2240" s="2">
        <v>2</v>
      </c>
      <c r="N2240" s="2" t="s">
        <v>128</v>
      </c>
      <c r="O2240" s="42" t="s">
        <v>121</v>
      </c>
      <c r="R2240" s="2"/>
    </row>
    <row r="2241" spans="1:18" hidden="1" x14ac:dyDescent="0.6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82"/>
      <c r="K2241" s="19">
        <v>14524738</v>
      </c>
      <c r="L2241" s="2">
        <v>1</v>
      </c>
      <c r="M2241" s="2">
        <v>1</v>
      </c>
      <c r="N2241" s="2" t="s">
        <v>128</v>
      </c>
      <c r="O2241" s="42" t="s">
        <v>121</v>
      </c>
      <c r="R2241" s="2"/>
    </row>
    <row r="2242" spans="1:18" hidden="1" x14ac:dyDescent="0.6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82"/>
      <c r="K2242" s="19"/>
      <c r="L2242" s="2">
        <v>2</v>
      </c>
      <c r="M2242" s="2">
        <v>2</v>
      </c>
      <c r="N2242" s="2" t="s">
        <v>123</v>
      </c>
      <c r="O2242" s="42" t="s">
        <v>121</v>
      </c>
      <c r="R2242" s="2"/>
    </row>
    <row r="2243" spans="1:18" hidden="1" x14ac:dyDescent="0.6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82"/>
      <c r="K2243" s="19"/>
      <c r="L2243" s="2">
        <v>20</v>
      </c>
      <c r="M2243" s="2">
        <v>20</v>
      </c>
      <c r="N2243" s="2" t="s">
        <v>122</v>
      </c>
      <c r="O2243" s="42" t="s">
        <v>122</v>
      </c>
      <c r="R2243" s="2"/>
    </row>
    <row r="2244" spans="1:18" hidden="1" x14ac:dyDescent="0.6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82"/>
      <c r="K2244" s="19"/>
      <c r="L2244" s="2">
        <v>50</v>
      </c>
      <c r="M2244" s="2">
        <v>50</v>
      </c>
      <c r="N2244" s="2" t="s">
        <v>122</v>
      </c>
      <c r="O2244" s="42" t="s">
        <v>122</v>
      </c>
      <c r="R2244" s="2"/>
    </row>
    <row r="2245" spans="1:18" hidden="1" x14ac:dyDescent="0.6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82"/>
      <c r="K2245" s="19"/>
      <c r="L2245" s="2">
        <v>30</v>
      </c>
      <c r="M2245" s="2">
        <v>30</v>
      </c>
      <c r="N2245" s="2" t="s">
        <v>122</v>
      </c>
      <c r="O2245" s="42" t="s">
        <v>122</v>
      </c>
      <c r="R2245" s="2"/>
    </row>
    <row r="2246" spans="1:18" hidden="1" x14ac:dyDescent="0.6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82"/>
      <c r="K2246" s="19"/>
      <c r="L2246" s="2">
        <v>1</v>
      </c>
      <c r="M2246" s="2">
        <v>1</v>
      </c>
      <c r="N2246" s="2" t="s">
        <v>123</v>
      </c>
      <c r="O2246" s="42" t="s">
        <v>121</v>
      </c>
      <c r="R2246" s="2"/>
    </row>
    <row r="2247" spans="1:18" hidden="1" x14ac:dyDescent="0.6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82"/>
      <c r="K2247" s="19"/>
      <c r="L2247" s="2">
        <v>1</v>
      </c>
      <c r="M2247" s="2">
        <v>1</v>
      </c>
      <c r="N2247" s="2" t="s">
        <v>123</v>
      </c>
      <c r="O2247" s="42" t="s">
        <v>121</v>
      </c>
      <c r="R2247" s="2"/>
    </row>
    <row r="2248" spans="1:18" hidden="1" x14ac:dyDescent="0.6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82"/>
      <c r="K2248" s="19"/>
      <c r="L2248" s="2">
        <v>1</v>
      </c>
      <c r="M2248" s="2">
        <v>1</v>
      </c>
      <c r="N2248" s="2" t="s">
        <v>123</v>
      </c>
      <c r="O2248" s="42" t="s">
        <v>121</v>
      </c>
      <c r="R2248" s="2"/>
    </row>
    <row r="2249" spans="1:18" hidden="1" x14ac:dyDescent="0.6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82"/>
      <c r="K2249" s="19"/>
      <c r="L2249" s="2">
        <v>1</v>
      </c>
      <c r="M2249" s="2">
        <v>1</v>
      </c>
      <c r="N2249" s="2" t="s">
        <v>123</v>
      </c>
      <c r="O2249" s="42" t="s">
        <v>121</v>
      </c>
      <c r="R2249" s="2"/>
    </row>
    <row r="2250" spans="1:18" hidden="1" x14ac:dyDescent="0.6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82"/>
      <c r="K2250" s="19"/>
      <c r="L2250" s="2">
        <v>1</v>
      </c>
      <c r="M2250" s="2">
        <v>1</v>
      </c>
      <c r="N2250" s="2" t="s">
        <v>123</v>
      </c>
      <c r="O2250" s="42" t="s">
        <v>121</v>
      </c>
      <c r="R2250" s="2"/>
    </row>
    <row r="2251" spans="1:18" hidden="1" x14ac:dyDescent="0.6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82"/>
      <c r="K2251" s="19"/>
      <c r="L2251" s="2">
        <v>5</v>
      </c>
      <c r="M2251" s="2">
        <v>5</v>
      </c>
      <c r="N2251" s="2" t="s">
        <v>122</v>
      </c>
      <c r="O2251" s="42" t="s">
        <v>278</v>
      </c>
      <c r="R2251" s="2"/>
    </row>
    <row r="2252" spans="1:18" hidden="1" x14ac:dyDescent="0.6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82"/>
      <c r="K2252" s="19">
        <v>21814758</v>
      </c>
      <c r="L2252" s="2">
        <v>1</v>
      </c>
      <c r="M2252" s="2">
        <v>1</v>
      </c>
      <c r="N2252" s="2" t="s">
        <v>128</v>
      </c>
      <c r="O2252" s="42" t="s">
        <v>121</v>
      </c>
      <c r="R2252" s="2"/>
    </row>
    <row r="2253" spans="1:18" hidden="1" x14ac:dyDescent="0.6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82"/>
      <c r="K2253" s="19"/>
      <c r="L2253" s="2">
        <v>1</v>
      </c>
      <c r="M2253" s="2">
        <v>1</v>
      </c>
      <c r="N2253" s="2" t="s">
        <v>122</v>
      </c>
      <c r="O2253" s="42" t="s">
        <v>122</v>
      </c>
      <c r="R2253" s="2"/>
    </row>
    <row r="2254" spans="1:18" hidden="1" x14ac:dyDescent="0.6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82"/>
      <c r="K2254" s="19"/>
      <c r="L2254" s="2">
        <v>4</v>
      </c>
      <c r="M2254" s="2">
        <v>4</v>
      </c>
      <c r="N2254" s="2" t="s">
        <v>1853</v>
      </c>
      <c r="O2254" s="42" t="s">
        <v>1358</v>
      </c>
      <c r="R2254" s="2"/>
    </row>
    <row r="2255" spans="1:18" hidden="1" x14ac:dyDescent="0.6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82"/>
      <c r="K2255" s="19">
        <v>3930942</v>
      </c>
      <c r="L2255" s="2">
        <v>4</v>
      </c>
      <c r="M2255" s="2">
        <v>4</v>
      </c>
      <c r="N2255" s="2" t="s">
        <v>120</v>
      </c>
      <c r="O2255" s="42" t="s">
        <v>1423</v>
      </c>
      <c r="R2255" s="2"/>
    </row>
    <row r="2256" spans="1:18" hidden="1" x14ac:dyDescent="0.6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82"/>
      <c r="K2256" s="19">
        <v>3931063</v>
      </c>
      <c r="L2256" s="2">
        <v>4</v>
      </c>
      <c r="M2256" s="2">
        <v>4</v>
      </c>
      <c r="N2256" s="2" t="s">
        <v>1854</v>
      </c>
      <c r="O2256" s="42" t="s">
        <v>1358</v>
      </c>
      <c r="R2256" s="2"/>
    </row>
    <row r="2257" spans="1:18" hidden="1" x14ac:dyDescent="0.6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82"/>
      <c r="K2257" s="19" t="s">
        <v>21</v>
      </c>
      <c r="L2257" s="2">
        <v>4</v>
      </c>
      <c r="M2257" s="2">
        <v>4</v>
      </c>
      <c r="N2257" s="2" t="s">
        <v>1855</v>
      </c>
      <c r="O2257" s="42" t="s">
        <v>1423</v>
      </c>
      <c r="R2257" s="2"/>
    </row>
    <row r="2258" spans="1:18" hidden="1" x14ac:dyDescent="0.6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82"/>
      <c r="K2258" s="19"/>
      <c r="L2258" s="2">
        <v>1</v>
      </c>
      <c r="M2258" s="2">
        <v>1</v>
      </c>
      <c r="N2258" s="2" t="s">
        <v>316</v>
      </c>
      <c r="O2258" s="42" t="s">
        <v>1423</v>
      </c>
      <c r="R2258" s="2"/>
    </row>
    <row r="2259" spans="1:18" hidden="1" x14ac:dyDescent="0.6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82"/>
      <c r="K2259" s="19"/>
      <c r="L2259" s="2">
        <v>1</v>
      </c>
      <c r="M2259" s="2">
        <v>1</v>
      </c>
      <c r="N2259" s="2" t="s">
        <v>122</v>
      </c>
      <c r="O2259" s="42" t="s">
        <v>122</v>
      </c>
      <c r="R2259" s="2"/>
    </row>
    <row r="2260" spans="1:18" hidden="1" x14ac:dyDescent="0.6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82"/>
      <c r="K2260" s="19"/>
      <c r="L2260" s="2">
        <v>1</v>
      </c>
      <c r="M2260" s="2">
        <v>1</v>
      </c>
      <c r="N2260" s="6" t="s">
        <v>131</v>
      </c>
      <c r="O2260" s="43" t="s">
        <v>131</v>
      </c>
      <c r="R2260" s="2"/>
    </row>
    <row r="2261" spans="1:18" hidden="1" x14ac:dyDescent="0.6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82"/>
      <c r="K2261" s="19"/>
      <c r="L2261" s="2">
        <v>1</v>
      </c>
      <c r="M2261" s="2">
        <v>1</v>
      </c>
      <c r="N2261" s="2" t="s">
        <v>122</v>
      </c>
      <c r="O2261" s="42" t="s">
        <v>122</v>
      </c>
      <c r="R2261" s="2"/>
    </row>
    <row r="2262" spans="1:18" hidden="1" x14ac:dyDescent="0.6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82"/>
      <c r="K2262" s="19"/>
      <c r="L2262" s="2">
        <v>1</v>
      </c>
      <c r="M2262" s="2">
        <v>1</v>
      </c>
      <c r="N2262" s="2" t="s">
        <v>122</v>
      </c>
      <c r="O2262" s="42" t="s">
        <v>122</v>
      </c>
      <c r="R2262" s="2"/>
    </row>
    <row r="2263" spans="1:18" hidden="1" x14ac:dyDescent="0.6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82"/>
      <c r="K2263" s="19"/>
      <c r="L2263" s="4">
        <v>3</v>
      </c>
      <c r="M2263" s="4">
        <v>3</v>
      </c>
      <c r="N2263" s="2" t="s">
        <v>316</v>
      </c>
      <c r="O2263" s="42" t="s">
        <v>121</v>
      </c>
      <c r="R2263" s="2"/>
    </row>
    <row r="2264" spans="1:18" hidden="1" x14ac:dyDescent="0.6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82"/>
      <c r="K2264" s="19"/>
      <c r="L2264" s="4">
        <v>1</v>
      </c>
      <c r="M2264" s="4">
        <v>1</v>
      </c>
      <c r="N2264" s="2" t="s">
        <v>123</v>
      </c>
      <c r="O2264" s="42" t="s">
        <v>121</v>
      </c>
      <c r="R2264" s="2"/>
    </row>
    <row r="2265" spans="1:18" hidden="1" x14ac:dyDescent="0.6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82"/>
      <c r="K2265" s="19"/>
      <c r="L2265" s="4">
        <v>1</v>
      </c>
      <c r="M2265" s="4">
        <v>1</v>
      </c>
      <c r="N2265" s="2" t="s">
        <v>316</v>
      </c>
      <c r="O2265" s="42" t="s">
        <v>121</v>
      </c>
      <c r="R2265" s="2"/>
    </row>
    <row r="2266" spans="1:18" hidden="1" x14ac:dyDescent="0.6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82"/>
      <c r="K2266" s="19"/>
      <c r="L2266" s="4">
        <v>1</v>
      </c>
      <c r="M2266" s="4">
        <v>1</v>
      </c>
      <c r="N2266" s="2" t="s">
        <v>772</v>
      </c>
      <c r="O2266" s="42" t="s">
        <v>1358</v>
      </c>
      <c r="R2266" s="2"/>
    </row>
    <row r="2267" spans="1:18" hidden="1" x14ac:dyDescent="0.6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82"/>
      <c r="K2267" s="19">
        <v>14566430</v>
      </c>
      <c r="L2267" s="4">
        <v>3</v>
      </c>
      <c r="M2267" s="4">
        <v>3</v>
      </c>
      <c r="N2267" s="2" t="s">
        <v>127</v>
      </c>
      <c r="O2267" s="42" t="s">
        <v>121</v>
      </c>
      <c r="R2267" s="2"/>
    </row>
    <row r="2268" spans="1:18" hidden="1" x14ac:dyDescent="0.6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82"/>
      <c r="K2268" s="19"/>
      <c r="L2268" s="4">
        <v>1</v>
      </c>
      <c r="M2268" s="4">
        <v>1</v>
      </c>
      <c r="N2268" s="2" t="s">
        <v>123</v>
      </c>
      <c r="O2268" s="42" t="s">
        <v>121</v>
      </c>
      <c r="R2268" s="2"/>
    </row>
    <row r="2269" spans="1:18" hidden="1" x14ac:dyDescent="0.6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82"/>
      <c r="K2269" s="19"/>
      <c r="L2269" s="4">
        <v>1</v>
      </c>
      <c r="M2269" s="4">
        <v>1</v>
      </c>
      <c r="N2269" s="2" t="s">
        <v>316</v>
      </c>
      <c r="O2269" s="42" t="s">
        <v>121</v>
      </c>
      <c r="R2269" s="2"/>
    </row>
    <row r="2270" spans="1:18" hidden="1" x14ac:dyDescent="0.6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82"/>
      <c r="K2270" s="19"/>
      <c r="L2270" s="4">
        <v>1</v>
      </c>
      <c r="M2270" s="4">
        <v>1</v>
      </c>
      <c r="N2270" s="2" t="s">
        <v>122</v>
      </c>
      <c r="O2270" s="42" t="s">
        <v>122</v>
      </c>
      <c r="R2270" s="2"/>
    </row>
    <row r="2271" spans="1:18" hidden="1" x14ac:dyDescent="0.6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82"/>
      <c r="K2271" s="19"/>
      <c r="L2271" s="4">
        <v>2</v>
      </c>
      <c r="M2271" s="4">
        <v>2</v>
      </c>
      <c r="N2271" s="2" t="s">
        <v>123</v>
      </c>
      <c r="O2271" s="42" t="s">
        <v>121</v>
      </c>
      <c r="R2271" s="2"/>
    </row>
    <row r="2272" spans="1:18" hidden="1" x14ac:dyDescent="0.6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82"/>
      <c r="K2272" s="19">
        <v>14667679</v>
      </c>
      <c r="L2272" s="4">
        <v>1</v>
      </c>
      <c r="M2272" s="4">
        <v>1</v>
      </c>
      <c r="N2272" s="2" t="s">
        <v>316</v>
      </c>
      <c r="O2272" s="42" t="s">
        <v>121</v>
      </c>
      <c r="R2272" s="2"/>
    </row>
    <row r="2273" spans="1:18" hidden="1" x14ac:dyDescent="0.6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82"/>
      <c r="K2273" s="19">
        <v>14704141</v>
      </c>
      <c r="L2273" s="4">
        <v>2</v>
      </c>
      <c r="M2273" s="4">
        <v>2</v>
      </c>
      <c r="N2273" s="2" t="s">
        <v>1488</v>
      </c>
      <c r="O2273" s="42" t="s">
        <v>121</v>
      </c>
      <c r="R2273" s="2"/>
    </row>
    <row r="2274" spans="1:18" hidden="1" x14ac:dyDescent="0.6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82"/>
      <c r="K2274" s="19"/>
      <c r="L2274" s="4">
        <v>18</v>
      </c>
      <c r="M2274" s="4">
        <v>18</v>
      </c>
      <c r="N2274" s="2" t="s">
        <v>316</v>
      </c>
      <c r="O2274" s="42" t="s">
        <v>121</v>
      </c>
      <c r="R2274" s="2"/>
    </row>
    <row r="2275" spans="1:18" hidden="1" x14ac:dyDescent="0.6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82"/>
      <c r="K2275" s="19"/>
      <c r="L2275" s="4">
        <v>18</v>
      </c>
      <c r="M2275" s="4">
        <v>18</v>
      </c>
      <c r="N2275" s="2" t="s">
        <v>772</v>
      </c>
      <c r="O2275" s="42" t="s">
        <v>1358</v>
      </c>
      <c r="R2275" s="2"/>
    </row>
    <row r="2276" spans="1:18" hidden="1" x14ac:dyDescent="0.6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82"/>
      <c r="K2276" s="19"/>
      <c r="L2276" s="4">
        <v>2</v>
      </c>
      <c r="M2276" s="4">
        <v>2</v>
      </c>
      <c r="N2276" s="2" t="s">
        <v>316</v>
      </c>
      <c r="O2276" s="42" t="s">
        <v>121</v>
      </c>
      <c r="R2276" s="2"/>
    </row>
    <row r="2277" spans="1:18" hidden="1" x14ac:dyDescent="0.6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82"/>
      <c r="K2277" s="19"/>
      <c r="L2277" s="4">
        <v>3</v>
      </c>
      <c r="M2277" s="4">
        <v>3</v>
      </c>
      <c r="N2277" s="2" t="s">
        <v>123</v>
      </c>
      <c r="O2277" s="42" t="s">
        <v>121</v>
      </c>
      <c r="R2277" s="2"/>
    </row>
    <row r="2278" spans="1:18" hidden="1" x14ac:dyDescent="0.6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82"/>
      <c r="K2278" s="19"/>
      <c r="L2278" s="4">
        <v>3</v>
      </c>
      <c r="M2278" s="4">
        <v>3</v>
      </c>
      <c r="N2278" s="2" t="s">
        <v>316</v>
      </c>
      <c r="O2278" s="42" t="s">
        <v>121</v>
      </c>
      <c r="R2278" s="2"/>
    </row>
    <row r="2279" spans="1:18" hidden="1" x14ac:dyDescent="0.6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82"/>
      <c r="K2279" s="19"/>
      <c r="L2279" s="4">
        <v>2</v>
      </c>
      <c r="M2279" s="4">
        <v>2</v>
      </c>
      <c r="N2279" s="2" t="s">
        <v>1488</v>
      </c>
      <c r="O2279" s="42" t="s">
        <v>121</v>
      </c>
      <c r="R2279" s="2"/>
    </row>
    <row r="2280" spans="1:18" hidden="1" x14ac:dyDescent="0.6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82"/>
      <c r="K2280" s="19"/>
      <c r="L2280" s="4">
        <v>2</v>
      </c>
      <c r="M2280" s="4">
        <v>2</v>
      </c>
      <c r="N2280" s="2" t="s">
        <v>123</v>
      </c>
      <c r="O2280" s="42" t="s">
        <v>121</v>
      </c>
      <c r="R2280" s="2"/>
    </row>
    <row r="2281" spans="1:18" hidden="1" x14ac:dyDescent="0.6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82"/>
      <c r="K2281" s="19"/>
      <c r="L2281" s="4">
        <v>3</v>
      </c>
      <c r="M2281" s="4">
        <v>3</v>
      </c>
      <c r="N2281" s="2" t="s">
        <v>316</v>
      </c>
      <c r="O2281" s="42" t="s">
        <v>121</v>
      </c>
      <c r="R2281" s="2"/>
    </row>
    <row r="2282" spans="1:18" hidden="1" x14ac:dyDescent="0.6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82"/>
      <c r="K2282" s="19"/>
      <c r="L2282" s="4">
        <v>1</v>
      </c>
      <c r="M2282" s="4">
        <v>1</v>
      </c>
      <c r="N2282" s="2" t="s">
        <v>1189</v>
      </c>
      <c r="O2282" s="42" t="s">
        <v>1358</v>
      </c>
      <c r="R2282" s="2"/>
    </row>
    <row r="2283" spans="1:18" hidden="1" x14ac:dyDescent="0.6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82"/>
      <c r="K2283" s="19"/>
      <c r="L2283" s="4">
        <v>1</v>
      </c>
      <c r="M2283" s="4">
        <v>1</v>
      </c>
      <c r="N2283" s="2" t="s">
        <v>122</v>
      </c>
      <c r="O2283" s="42" t="s">
        <v>122</v>
      </c>
      <c r="R2283" s="2"/>
    </row>
    <row r="2284" spans="1:18" hidden="1" x14ac:dyDescent="0.6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82"/>
      <c r="K2284" s="19"/>
      <c r="L2284" s="4">
        <v>1</v>
      </c>
      <c r="M2284" s="4">
        <v>1</v>
      </c>
      <c r="N2284" s="2" t="s">
        <v>316</v>
      </c>
      <c r="O2284" s="42" t="s">
        <v>121</v>
      </c>
      <c r="R2284" s="2"/>
    </row>
    <row r="2285" spans="1:18" hidden="1" x14ac:dyDescent="0.6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82"/>
      <c r="K2285" s="19"/>
      <c r="L2285" s="4">
        <v>16</v>
      </c>
      <c r="M2285" s="4">
        <v>16</v>
      </c>
      <c r="N2285" s="2" t="s">
        <v>122</v>
      </c>
      <c r="O2285" s="42" t="s">
        <v>122</v>
      </c>
      <c r="R2285" s="2"/>
    </row>
    <row r="2286" spans="1:18" hidden="1" x14ac:dyDescent="0.6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82"/>
      <c r="K2286" s="19"/>
      <c r="L2286" s="4">
        <v>1</v>
      </c>
      <c r="M2286" s="4">
        <v>1</v>
      </c>
      <c r="N2286" s="2" t="s">
        <v>123</v>
      </c>
      <c r="O2286" s="42" t="s">
        <v>121</v>
      </c>
      <c r="R2286" s="2"/>
    </row>
    <row r="2287" spans="1:18" hidden="1" x14ac:dyDescent="0.6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82"/>
      <c r="K2287" s="19"/>
      <c r="L2287" s="4">
        <v>4</v>
      </c>
      <c r="M2287" s="4">
        <v>4</v>
      </c>
      <c r="N2287" s="2" t="s">
        <v>123</v>
      </c>
      <c r="O2287" s="42" t="s">
        <v>121</v>
      </c>
      <c r="R2287" s="2"/>
    </row>
    <row r="2288" spans="1:18" hidden="1" x14ac:dyDescent="0.6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82"/>
      <c r="K2288" s="19"/>
      <c r="L2288" s="4">
        <v>1</v>
      </c>
      <c r="M2288" s="4">
        <v>1</v>
      </c>
      <c r="N2288" s="2" t="s">
        <v>316</v>
      </c>
      <c r="O2288" s="42" t="s">
        <v>121</v>
      </c>
      <c r="R2288" s="2"/>
    </row>
    <row r="2289" spans="1:18" hidden="1" x14ac:dyDescent="0.6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82"/>
      <c r="K2289" s="19"/>
      <c r="L2289" s="4">
        <v>1</v>
      </c>
      <c r="M2289" s="4">
        <v>1</v>
      </c>
      <c r="N2289" s="2" t="s">
        <v>122</v>
      </c>
      <c r="O2289" s="42" t="s">
        <v>122</v>
      </c>
      <c r="R2289" s="2"/>
    </row>
    <row r="2290" spans="1:18" hidden="1" x14ac:dyDescent="0.6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82"/>
      <c r="K2290" s="19"/>
      <c r="L2290" s="4">
        <v>1</v>
      </c>
      <c r="M2290" s="4">
        <v>1</v>
      </c>
      <c r="N2290" s="2" t="s">
        <v>316</v>
      </c>
      <c r="O2290" s="42" t="s">
        <v>121</v>
      </c>
      <c r="R2290" s="2"/>
    </row>
    <row r="2291" spans="1:18" hidden="1" x14ac:dyDescent="0.6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82"/>
      <c r="K2291" s="19"/>
      <c r="L2291" s="4">
        <v>1</v>
      </c>
      <c r="M2291" s="4">
        <v>1</v>
      </c>
      <c r="N2291" s="2" t="s">
        <v>122</v>
      </c>
      <c r="O2291" s="42" t="s">
        <v>122</v>
      </c>
      <c r="R2291" s="2"/>
    </row>
    <row r="2292" spans="1:18" hidden="1" x14ac:dyDescent="0.6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82"/>
      <c r="K2292" s="19"/>
      <c r="L2292" s="4">
        <v>1</v>
      </c>
      <c r="M2292" s="4">
        <v>1</v>
      </c>
      <c r="N2292" s="6" t="s">
        <v>122</v>
      </c>
      <c r="O2292" s="43" t="s">
        <v>122</v>
      </c>
      <c r="R2292" s="2"/>
    </row>
    <row r="2293" spans="1:18" hidden="1" x14ac:dyDescent="0.6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82"/>
      <c r="K2293" s="19">
        <v>984079</v>
      </c>
      <c r="L2293" s="4">
        <v>2</v>
      </c>
      <c r="M2293" s="4">
        <v>2</v>
      </c>
      <c r="N2293" s="2" t="s">
        <v>1488</v>
      </c>
      <c r="O2293" s="42" t="s">
        <v>121</v>
      </c>
      <c r="R2293" s="2"/>
    </row>
    <row r="2294" spans="1:18" hidden="1" x14ac:dyDescent="0.6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82"/>
      <c r="K2294" s="19"/>
      <c r="L2294" s="4">
        <v>1</v>
      </c>
      <c r="M2294" s="4">
        <v>1</v>
      </c>
      <c r="N2294" s="2" t="s">
        <v>122</v>
      </c>
      <c r="O2294" s="42" t="s">
        <v>122</v>
      </c>
      <c r="R2294" s="2"/>
    </row>
    <row r="2295" spans="1:18" hidden="1" x14ac:dyDescent="0.6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82"/>
      <c r="K2295" s="19"/>
      <c r="L2295" s="4">
        <v>1</v>
      </c>
      <c r="M2295" s="4">
        <v>1</v>
      </c>
      <c r="N2295" s="2" t="s">
        <v>122</v>
      </c>
      <c r="O2295" s="42" t="s">
        <v>122</v>
      </c>
      <c r="R2295" s="2"/>
    </row>
    <row r="2296" spans="1:18" hidden="1" x14ac:dyDescent="0.6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82"/>
      <c r="K2296" s="19"/>
      <c r="L2296" s="4">
        <v>2</v>
      </c>
      <c r="M2296" s="4">
        <v>2</v>
      </c>
      <c r="N2296" s="2" t="s">
        <v>123</v>
      </c>
      <c r="O2296" s="42" t="s">
        <v>121</v>
      </c>
      <c r="R2296" s="2"/>
    </row>
    <row r="2297" spans="1:18" hidden="1" x14ac:dyDescent="0.6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82"/>
      <c r="K2297" s="19">
        <v>14524582</v>
      </c>
      <c r="L2297" s="4">
        <v>2</v>
      </c>
      <c r="M2297" s="4">
        <v>2</v>
      </c>
      <c r="N2297" s="2" t="s">
        <v>1488</v>
      </c>
      <c r="O2297" s="42" t="s">
        <v>121</v>
      </c>
      <c r="R2297" s="2"/>
    </row>
    <row r="2298" spans="1:18" hidden="1" x14ac:dyDescent="0.6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82"/>
      <c r="K2298" s="19"/>
      <c r="L2298" s="4">
        <v>1</v>
      </c>
      <c r="M2298" s="4">
        <v>1</v>
      </c>
      <c r="N2298" s="2" t="s">
        <v>1488</v>
      </c>
      <c r="O2298" s="42" t="s">
        <v>121</v>
      </c>
      <c r="R2298" s="2"/>
    </row>
    <row r="2299" spans="1:18" hidden="1" x14ac:dyDescent="0.6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82"/>
      <c r="K2299" s="19"/>
      <c r="L2299" s="4">
        <v>4</v>
      </c>
      <c r="M2299" s="4">
        <v>4</v>
      </c>
      <c r="N2299" s="2" t="s">
        <v>122</v>
      </c>
      <c r="O2299" s="42" t="s">
        <v>122</v>
      </c>
      <c r="R2299" s="2"/>
    </row>
    <row r="2300" spans="1:18" hidden="1" x14ac:dyDescent="0.6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82"/>
      <c r="K2300" s="19" t="s">
        <v>1878</v>
      </c>
      <c r="L2300" s="4">
        <v>1</v>
      </c>
      <c r="M2300" s="4">
        <v>1</v>
      </c>
      <c r="N2300" s="2" t="s">
        <v>316</v>
      </c>
      <c r="O2300" s="42" t="s">
        <v>121</v>
      </c>
      <c r="R2300" s="2"/>
    </row>
    <row r="2301" spans="1:18" hidden="1" x14ac:dyDescent="0.6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82"/>
      <c r="K2301" s="19">
        <v>14610078</v>
      </c>
      <c r="L2301" s="4">
        <v>1</v>
      </c>
      <c r="M2301" s="4">
        <v>1</v>
      </c>
      <c r="N2301" s="2" t="s">
        <v>316</v>
      </c>
      <c r="O2301" s="42" t="s">
        <v>121</v>
      </c>
      <c r="R2301" s="2"/>
    </row>
    <row r="2302" spans="1:18" hidden="1" x14ac:dyDescent="0.6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82"/>
      <c r="K2302" s="19" t="s">
        <v>1880</v>
      </c>
      <c r="L2302" s="4">
        <v>1</v>
      </c>
      <c r="M2302" s="4">
        <v>1</v>
      </c>
      <c r="N2302" s="2" t="s">
        <v>1488</v>
      </c>
      <c r="O2302" s="42" t="s">
        <v>121</v>
      </c>
      <c r="R2302" s="2"/>
    </row>
    <row r="2303" spans="1:18" hidden="1" x14ac:dyDescent="0.6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82"/>
      <c r="K2303" s="19">
        <v>14529294</v>
      </c>
      <c r="L2303" s="4">
        <v>1</v>
      </c>
      <c r="M2303" s="4">
        <v>1</v>
      </c>
      <c r="N2303" s="2" t="s">
        <v>316</v>
      </c>
      <c r="O2303" s="42" t="s">
        <v>121</v>
      </c>
      <c r="R2303" s="2"/>
    </row>
    <row r="2304" spans="1:18" hidden="1" x14ac:dyDescent="0.6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82"/>
      <c r="K2304" s="19"/>
      <c r="L2304" s="4">
        <v>1</v>
      </c>
      <c r="M2304" s="4">
        <v>1</v>
      </c>
      <c r="N2304" s="2" t="s">
        <v>316</v>
      </c>
      <c r="O2304" s="42" t="s">
        <v>121</v>
      </c>
      <c r="R2304" s="2"/>
    </row>
    <row r="2305" spans="1:18" hidden="1" x14ac:dyDescent="0.6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82"/>
      <c r="K2305" s="19"/>
      <c r="L2305" s="4">
        <v>8</v>
      </c>
      <c r="M2305" s="4">
        <v>8</v>
      </c>
      <c r="N2305" s="2" t="s">
        <v>122</v>
      </c>
      <c r="O2305" s="42" t="s">
        <v>122</v>
      </c>
      <c r="R2305" s="2"/>
    </row>
    <row r="2306" spans="1:18" hidden="1" x14ac:dyDescent="0.6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82"/>
      <c r="K2306" s="19"/>
      <c r="L2306" s="4">
        <v>8</v>
      </c>
      <c r="M2306" s="4">
        <v>8</v>
      </c>
      <c r="N2306" s="2" t="s">
        <v>122</v>
      </c>
      <c r="O2306" s="42" t="s">
        <v>122</v>
      </c>
      <c r="R2306" s="2"/>
    </row>
    <row r="2307" spans="1:18" hidden="1" x14ac:dyDescent="0.6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82"/>
      <c r="K2307" s="19"/>
      <c r="L2307" s="4">
        <v>8</v>
      </c>
      <c r="M2307" s="4">
        <v>8</v>
      </c>
      <c r="N2307" s="2" t="s">
        <v>122</v>
      </c>
      <c r="O2307" s="42" t="s">
        <v>122</v>
      </c>
      <c r="R2307" s="2"/>
    </row>
    <row r="2308" spans="1:18" hidden="1" x14ac:dyDescent="0.6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82"/>
      <c r="K2308" s="19"/>
      <c r="L2308" s="4">
        <v>1</v>
      </c>
      <c r="M2308" s="4">
        <v>1</v>
      </c>
      <c r="N2308" s="2" t="s">
        <v>122</v>
      </c>
      <c r="O2308" s="42" t="s">
        <v>122</v>
      </c>
      <c r="R2308" s="2"/>
    </row>
    <row r="2309" spans="1:18" hidden="1" x14ac:dyDescent="0.6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82"/>
      <c r="K2309" s="19"/>
      <c r="L2309" s="4">
        <v>1</v>
      </c>
      <c r="M2309" s="4">
        <v>1</v>
      </c>
      <c r="N2309" s="2" t="s">
        <v>123</v>
      </c>
      <c r="O2309" s="42" t="s">
        <v>121</v>
      </c>
      <c r="R2309" s="2"/>
    </row>
    <row r="2310" spans="1:18" hidden="1" x14ac:dyDescent="0.6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82"/>
      <c r="K2310" s="19"/>
      <c r="L2310" s="4">
        <v>2</v>
      </c>
      <c r="M2310" s="4">
        <v>2</v>
      </c>
      <c r="N2310" s="2" t="s">
        <v>122</v>
      </c>
      <c r="O2310" s="42" t="s">
        <v>122</v>
      </c>
      <c r="R2310" s="2"/>
    </row>
    <row r="2311" spans="1:18" hidden="1" x14ac:dyDescent="0.6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82"/>
      <c r="K2311" s="19"/>
      <c r="L2311" s="4">
        <v>1</v>
      </c>
      <c r="M2311" s="4">
        <v>1</v>
      </c>
      <c r="N2311" s="2" t="s">
        <v>122</v>
      </c>
      <c r="O2311" s="42" t="s">
        <v>122</v>
      </c>
      <c r="R2311" s="2"/>
    </row>
    <row r="2312" spans="1:18" hidden="1" x14ac:dyDescent="0.6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82"/>
      <c r="K2312" s="19"/>
      <c r="L2312" s="4">
        <v>4</v>
      </c>
      <c r="M2312" s="4">
        <v>4</v>
      </c>
      <c r="N2312" s="2" t="s">
        <v>316</v>
      </c>
      <c r="O2312" s="42" t="s">
        <v>121</v>
      </c>
      <c r="R2312" s="2"/>
    </row>
    <row r="2313" spans="1:18" hidden="1" x14ac:dyDescent="0.6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82"/>
      <c r="K2313" s="19"/>
      <c r="L2313" s="4">
        <v>1</v>
      </c>
      <c r="M2313" s="4">
        <v>1</v>
      </c>
      <c r="N2313" s="2" t="s">
        <v>316</v>
      </c>
      <c r="O2313" s="42" t="s">
        <v>121</v>
      </c>
      <c r="R2313" s="2"/>
    </row>
    <row r="2314" spans="1:18" hidden="1" x14ac:dyDescent="0.6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82"/>
      <c r="K2314" s="19"/>
      <c r="L2314" s="4">
        <v>2</v>
      </c>
      <c r="M2314" s="4">
        <v>2</v>
      </c>
      <c r="N2314" s="2" t="s">
        <v>316</v>
      </c>
      <c r="O2314" s="42" t="s">
        <v>121</v>
      </c>
      <c r="R2314" s="2"/>
    </row>
    <row r="2315" spans="1:18" hidden="1" x14ac:dyDescent="0.6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82"/>
      <c r="K2315" s="19"/>
      <c r="L2315" s="4">
        <v>1</v>
      </c>
      <c r="M2315" s="4">
        <v>1</v>
      </c>
      <c r="N2315" s="2" t="s">
        <v>123</v>
      </c>
      <c r="O2315" s="42" t="s">
        <v>121</v>
      </c>
      <c r="R2315" s="2"/>
    </row>
    <row r="2316" spans="1:18" hidden="1" x14ac:dyDescent="0.6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82"/>
      <c r="K2316" s="19"/>
      <c r="L2316" s="4">
        <v>3</v>
      </c>
      <c r="M2316" s="4">
        <v>3</v>
      </c>
      <c r="N2316" s="2" t="s">
        <v>316</v>
      </c>
      <c r="O2316" s="42" t="s">
        <v>121</v>
      </c>
      <c r="R2316" s="2"/>
    </row>
    <row r="2317" spans="1:18" hidden="1" x14ac:dyDescent="0.6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82"/>
      <c r="K2317" s="19"/>
      <c r="L2317" s="4">
        <v>1</v>
      </c>
      <c r="M2317" s="4">
        <v>1</v>
      </c>
      <c r="N2317" s="6" t="s">
        <v>1885</v>
      </c>
      <c r="O2317" s="43" t="s">
        <v>122</v>
      </c>
      <c r="R2317" s="2"/>
    </row>
    <row r="2318" spans="1:18" hidden="1" x14ac:dyDescent="0.6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82"/>
      <c r="K2318" s="19"/>
      <c r="L2318" s="4">
        <v>1</v>
      </c>
      <c r="M2318" s="4">
        <v>1</v>
      </c>
      <c r="N2318" s="2" t="s">
        <v>122</v>
      </c>
      <c r="O2318" s="42" t="s">
        <v>122</v>
      </c>
      <c r="R2318" s="2"/>
    </row>
    <row r="2319" spans="1:18" hidden="1" x14ac:dyDescent="0.6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82"/>
      <c r="K2319" s="19"/>
      <c r="L2319" s="4">
        <v>4</v>
      </c>
      <c r="M2319" s="4">
        <v>4</v>
      </c>
      <c r="N2319" s="2" t="s">
        <v>316</v>
      </c>
      <c r="O2319" s="42" t="s">
        <v>121</v>
      </c>
      <c r="R2319" s="2"/>
    </row>
    <row r="2320" spans="1:18" hidden="1" x14ac:dyDescent="0.6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82"/>
      <c r="K2320" s="19"/>
      <c r="L2320" s="4">
        <v>1</v>
      </c>
      <c r="M2320" s="4">
        <v>1</v>
      </c>
      <c r="N2320" s="2" t="s">
        <v>316</v>
      </c>
      <c r="O2320" s="42" t="s">
        <v>121</v>
      </c>
      <c r="R2320" s="2"/>
    </row>
    <row r="2321" spans="1:18" hidden="1" x14ac:dyDescent="0.6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82"/>
      <c r="K2321" s="19"/>
      <c r="L2321" s="4">
        <v>2</v>
      </c>
      <c r="M2321" s="4">
        <v>2</v>
      </c>
      <c r="N2321" s="2" t="s">
        <v>316</v>
      </c>
      <c r="O2321" s="42" t="s">
        <v>121</v>
      </c>
      <c r="R2321" s="2"/>
    </row>
    <row r="2322" spans="1:18" hidden="1" x14ac:dyDescent="0.6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82"/>
      <c r="K2322" s="19"/>
      <c r="L2322" s="4">
        <v>1</v>
      </c>
      <c r="M2322" s="4">
        <v>1</v>
      </c>
      <c r="N2322" s="2" t="s">
        <v>123</v>
      </c>
      <c r="O2322" s="42" t="s">
        <v>1888</v>
      </c>
      <c r="R2322" s="2"/>
    </row>
    <row r="2323" spans="1:18" hidden="1" x14ac:dyDescent="0.6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82"/>
      <c r="K2323" s="19"/>
      <c r="L2323" s="4">
        <v>1</v>
      </c>
      <c r="M2323" s="4">
        <v>1</v>
      </c>
      <c r="N2323" s="2" t="s">
        <v>122</v>
      </c>
      <c r="O2323" s="42" t="s">
        <v>122</v>
      </c>
      <c r="R2323" s="2"/>
    </row>
    <row r="2324" spans="1:18" hidden="1" x14ac:dyDescent="0.6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82"/>
      <c r="K2324" s="19"/>
      <c r="L2324" s="4">
        <v>2</v>
      </c>
      <c r="M2324" s="4">
        <v>2</v>
      </c>
      <c r="N2324" s="2" t="s">
        <v>123</v>
      </c>
      <c r="O2324" s="42" t="s">
        <v>1888</v>
      </c>
      <c r="R2324" s="2"/>
    </row>
    <row r="2325" spans="1:18" hidden="1" x14ac:dyDescent="0.6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82"/>
      <c r="K2325" s="19"/>
      <c r="L2325" s="4">
        <v>2</v>
      </c>
      <c r="M2325" s="4">
        <v>2</v>
      </c>
      <c r="N2325" s="2" t="s">
        <v>316</v>
      </c>
      <c r="O2325" s="42" t="s">
        <v>1888</v>
      </c>
      <c r="R2325" s="2"/>
    </row>
    <row r="2326" spans="1:18" hidden="1" x14ac:dyDescent="0.6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82"/>
      <c r="K2326" s="19"/>
      <c r="L2326" s="4">
        <v>2</v>
      </c>
      <c r="M2326" s="4">
        <v>2</v>
      </c>
      <c r="N2326" s="2" t="s">
        <v>122</v>
      </c>
      <c r="O2326" s="42" t="s">
        <v>122</v>
      </c>
      <c r="R2326" s="2"/>
    </row>
    <row r="2327" spans="1:18" hidden="1" x14ac:dyDescent="0.6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82"/>
      <c r="K2327" s="19"/>
      <c r="L2327" s="4">
        <v>1</v>
      </c>
      <c r="M2327" s="4">
        <v>1</v>
      </c>
      <c r="N2327" s="2" t="s">
        <v>122</v>
      </c>
      <c r="O2327" s="42" t="s">
        <v>122</v>
      </c>
      <c r="R2327" s="2"/>
    </row>
    <row r="2328" spans="1:18" hidden="1" x14ac:dyDescent="0.6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82"/>
      <c r="K2328" s="19"/>
      <c r="L2328" s="4">
        <v>1</v>
      </c>
      <c r="M2328" s="4">
        <v>1</v>
      </c>
      <c r="N2328" s="2" t="s">
        <v>316</v>
      </c>
      <c r="O2328" s="42" t="s">
        <v>1888</v>
      </c>
      <c r="R2328" s="2"/>
    </row>
    <row r="2329" spans="1:18" hidden="1" x14ac:dyDescent="0.6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82"/>
      <c r="K2329" s="19"/>
      <c r="L2329" s="4">
        <v>2</v>
      </c>
      <c r="M2329" s="4">
        <v>2</v>
      </c>
      <c r="N2329" s="2" t="s">
        <v>316</v>
      </c>
      <c r="O2329" s="42" t="s">
        <v>1888</v>
      </c>
      <c r="R2329" s="2"/>
    </row>
    <row r="2330" spans="1:18" hidden="1" x14ac:dyDescent="0.6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82"/>
      <c r="K2330" s="19"/>
      <c r="L2330" s="4">
        <v>3</v>
      </c>
      <c r="M2330" s="4">
        <v>3</v>
      </c>
      <c r="N2330" s="2" t="s">
        <v>316</v>
      </c>
      <c r="O2330" s="42" t="s">
        <v>121</v>
      </c>
      <c r="R2330" s="2"/>
    </row>
    <row r="2331" spans="1:18" hidden="1" x14ac:dyDescent="0.6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82"/>
      <c r="K2331" s="19" t="s">
        <v>1892</v>
      </c>
      <c r="L2331" s="4">
        <v>1</v>
      </c>
      <c r="M2331" s="4">
        <v>1</v>
      </c>
      <c r="N2331" s="2" t="s">
        <v>128</v>
      </c>
      <c r="O2331" s="42" t="s">
        <v>121</v>
      </c>
      <c r="R2331" s="2"/>
    </row>
    <row r="2332" spans="1:18" hidden="1" x14ac:dyDescent="0.6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82"/>
      <c r="K2332" s="19"/>
      <c r="L2332" s="4">
        <v>1</v>
      </c>
      <c r="M2332" s="39">
        <v>1</v>
      </c>
      <c r="N2332" s="2" t="s">
        <v>122</v>
      </c>
      <c r="O2332" s="42" t="s">
        <v>122</v>
      </c>
      <c r="R2332" s="2"/>
    </row>
    <row r="2333" spans="1:18" hidden="1" x14ac:dyDescent="0.6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82"/>
      <c r="K2333" s="19"/>
      <c r="L2333" s="4">
        <v>1</v>
      </c>
      <c r="M2333" s="39">
        <v>1</v>
      </c>
      <c r="N2333" s="2" t="s">
        <v>122</v>
      </c>
      <c r="O2333" s="42" t="s">
        <v>122</v>
      </c>
      <c r="R2333" s="2"/>
    </row>
    <row r="2334" spans="1:18" hidden="1" x14ac:dyDescent="0.6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82"/>
      <c r="K2334" s="19"/>
      <c r="L2334" s="4">
        <v>1</v>
      </c>
      <c r="M2334" s="39">
        <v>1</v>
      </c>
      <c r="N2334" s="2" t="s">
        <v>122</v>
      </c>
      <c r="O2334" s="42" t="s">
        <v>122</v>
      </c>
      <c r="R2334" s="2"/>
    </row>
    <row r="2335" spans="1:18" hidden="1" x14ac:dyDescent="0.6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82"/>
      <c r="K2335" s="19"/>
      <c r="L2335" s="4">
        <v>1</v>
      </c>
      <c r="M2335" s="39">
        <v>1</v>
      </c>
      <c r="N2335" s="2" t="s">
        <v>122</v>
      </c>
      <c r="O2335" s="42" t="s">
        <v>122</v>
      </c>
      <c r="R2335" s="2"/>
    </row>
    <row r="2336" spans="1:18" hidden="1" x14ac:dyDescent="0.6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82"/>
      <c r="K2336" s="19"/>
      <c r="L2336" s="4">
        <v>1</v>
      </c>
      <c r="M2336" s="39">
        <v>1</v>
      </c>
      <c r="N2336" s="2" t="s">
        <v>122</v>
      </c>
      <c r="O2336" s="42" t="s">
        <v>122</v>
      </c>
      <c r="R2336" s="2"/>
    </row>
    <row r="2337" spans="1:18" hidden="1" x14ac:dyDescent="0.6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82"/>
      <c r="K2337" s="19"/>
      <c r="L2337" s="4">
        <v>1</v>
      </c>
      <c r="M2337" s="39">
        <v>1</v>
      </c>
      <c r="N2337" s="2" t="s">
        <v>122</v>
      </c>
      <c r="O2337" s="42" t="s">
        <v>122</v>
      </c>
      <c r="R2337" s="2"/>
    </row>
    <row r="2338" spans="1:18" hidden="1" x14ac:dyDescent="0.6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82"/>
      <c r="K2338" s="19"/>
      <c r="L2338" s="4">
        <v>1</v>
      </c>
      <c r="M2338" s="39">
        <v>1</v>
      </c>
      <c r="N2338" s="2" t="s">
        <v>502</v>
      </c>
      <c r="O2338" s="42" t="s">
        <v>502</v>
      </c>
      <c r="R2338" s="2"/>
    </row>
    <row r="2339" spans="1:18" hidden="1" x14ac:dyDescent="0.6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82"/>
      <c r="K2339" s="19"/>
      <c r="L2339" s="4">
        <v>1</v>
      </c>
      <c r="M2339" s="39">
        <v>1</v>
      </c>
      <c r="N2339" s="2" t="s">
        <v>122</v>
      </c>
      <c r="O2339" s="42" t="s">
        <v>122</v>
      </c>
      <c r="R2339" s="2"/>
    </row>
    <row r="2340" spans="1:18" hidden="1" x14ac:dyDescent="0.6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82"/>
      <c r="K2340" s="19"/>
      <c r="L2340" s="4">
        <v>1</v>
      </c>
      <c r="M2340" s="39">
        <v>1</v>
      </c>
      <c r="N2340" s="2" t="s">
        <v>316</v>
      </c>
      <c r="O2340" s="42" t="s">
        <v>121</v>
      </c>
      <c r="R2340" s="2"/>
    </row>
    <row r="2341" spans="1:18" hidden="1" x14ac:dyDescent="0.6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82"/>
      <c r="K2341" s="19" t="s">
        <v>1511</v>
      </c>
      <c r="L2341" s="4">
        <v>3</v>
      </c>
      <c r="M2341" s="39">
        <v>3</v>
      </c>
      <c r="N2341" s="2" t="s">
        <v>1488</v>
      </c>
      <c r="O2341" s="42" t="s">
        <v>121</v>
      </c>
      <c r="R2341" s="2"/>
    </row>
    <row r="2342" spans="1:18" hidden="1" x14ac:dyDescent="0.6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82"/>
      <c r="K2342" s="19" t="s">
        <v>1903</v>
      </c>
      <c r="L2342" s="4">
        <v>2</v>
      </c>
      <c r="M2342" s="39">
        <v>2</v>
      </c>
      <c r="N2342" s="6" t="s">
        <v>384</v>
      </c>
      <c r="O2342" s="43" t="s">
        <v>122</v>
      </c>
      <c r="R2342" s="2"/>
    </row>
    <row r="2343" spans="1:18" hidden="1" x14ac:dyDescent="0.6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82"/>
      <c r="K2343" s="19"/>
      <c r="L2343" s="4">
        <v>15</v>
      </c>
      <c r="M2343" s="39">
        <v>15</v>
      </c>
      <c r="N2343" s="2" t="s">
        <v>316</v>
      </c>
      <c r="O2343" s="42" t="s">
        <v>121</v>
      </c>
      <c r="R2343" s="2"/>
    </row>
    <row r="2344" spans="1:18" hidden="1" x14ac:dyDescent="0.6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82"/>
      <c r="K2344" s="19"/>
      <c r="L2344" s="4">
        <v>8</v>
      </c>
      <c r="M2344" s="39">
        <v>8</v>
      </c>
      <c r="N2344" s="2" t="s">
        <v>122</v>
      </c>
      <c r="O2344" s="42" t="s">
        <v>122</v>
      </c>
      <c r="R2344" s="2"/>
    </row>
    <row r="2345" spans="1:18" hidden="1" x14ac:dyDescent="0.6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82"/>
      <c r="K2345" s="19"/>
      <c r="L2345" s="4">
        <v>8</v>
      </c>
      <c r="M2345" s="39">
        <v>8</v>
      </c>
      <c r="N2345" s="2" t="s">
        <v>122</v>
      </c>
      <c r="O2345" s="42" t="s">
        <v>122</v>
      </c>
      <c r="R2345" s="2"/>
    </row>
    <row r="2346" spans="1:18" hidden="1" x14ac:dyDescent="0.6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82"/>
      <c r="K2346" s="19"/>
      <c r="L2346" s="4">
        <v>8</v>
      </c>
      <c r="M2346" s="39">
        <v>8</v>
      </c>
      <c r="N2346" s="2" t="s">
        <v>122</v>
      </c>
      <c r="O2346" s="42" t="s">
        <v>122</v>
      </c>
      <c r="R2346" s="2"/>
    </row>
    <row r="2347" spans="1:18" hidden="1" x14ac:dyDescent="0.6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82"/>
      <c r="K2347" s="19"/>
      <c r="L2347" s="4">
        <v>1</v>
      </c>
      <c r="M2347" s="39">
        <v>1</v>
      </c>
      <c r="N2347" s="2" t="s">
        <v>316</v>
      </c>
      <c r="O2347" s="42" t="s">
        <v>121</v>
      </c>
      <c r="R2347" s="2"/>
    </row>
    <row r="2348" spans="1:18" hidden="1" x14ac:dyDescent="0.6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82"/>
      <c r="K2348" s="19"/>
      <c r="L2348" s="4">
        <v>1</v>
      </c>
      <c r="M2348" s="39">
        <v>1</v>
      </c>
      <c r="N2348" s="2" t="s">
        <v>316</v>
      </c>
      <c r="O2348" s="42" t="s">
        <v>121</v>
      </c>
      <c r="R2348" s="2"/>
    </row>
    <row r="2349" spans="1:18" hidden="1" x14ac:dyDescent="0.6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82"/>
      <c r="K2349" s="19"/>
      <c r="L2349" s="4">
        <v>1</v>
      </c>
      <c r="M2349" s="39">
        <v>1</v>
      </c>
      <c r="N2349" s="6" t="s">
        <v>122</v>
      </c>
      <c r="O2349" s="43" t="s">
        <v>122</v>
      </c>
      <c r="R2349" s="2"/>
    </row>
    <row r="2350" spans="1:18" hidden="1" x14ac:dyDescent="0.6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82"/>
      <c r="K2350" s="19"/>
      <c r="L2350" s="4">
        <v>1</v>
      </c>
      <c r="M2350" s="39">
        <v>1</v>
      </c>
      <c r="N2350" s="2" t="s">
        <v>122</v>
      </c>
      <c r="O2350" s="42" t="s">
        <v>122</v>
      </c>
      <c r="R2350" s="2"/>
    </row>
    <row r="2351" spans="1:18" hidden="1" x14ac:dyDescent="0.6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82"/>
      <c r="K2351" s="19"/>
      <c r="L2351" s="4">
        <v>2</v>
      </c>
      <c r="M2351" s="39">
        <v>2</v>
      </c>
      <c r="N2351" s="2" t="s">
        <v>1488</v>
      </c>
      <c r="O2351" s="42" t="s">
        <v>122</v>
      </c>
      <c r="R2351" s="2"/>
    </row>
    <row r="2352" spans="1:18" hidden="1" x14ac:dyDescent="0.6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82"/>
      <c r="K2352" s="19"/>
      <c r="L2352" s="4">
        <v>1</v>
      </c>
      <c r="M2352" s="39">
        <v>1</v>
      </c>
      <c r="N2352" s="2" t="s">
        <v>122</v>
      </c>
      <c r="O2352" s="42" t="s">
        <v>122</v>
      </c>
      <c r="R2352" s="2"/>
    </row>
    <row r="2353" spans="1:18" hidden="1" x14ac:dyDescent="0.6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82"/>
      <c r="K2353" s="19" t="s">
        <v>1903</v>
      </c>
      <c r="L2353" s="4">
        <v>3</v>
      </c>
      <c r="M2353" s="39">
        <v>3</v>
      </c>
      <c r="N2353" s="2" t="s">
        <v>316</v>
      </c>
      <c r="O2353" s="42" t="s">
        <v>121</v>
      </c>
      <c r="R2353" s="2"/>
    </row>
    <row r="2354" spans="1:18" hidden="1" x14ac:dyDescent="0.6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82"/>
      <c r="K2354" s="19" t="s">
        <v>1909</v>
      </c>
      <c r="L2354" s="4">
        <v>6</v>
      </c>
      <c r="M2354" s="39">
        <v>6</v>
      </c>
      <c r="N2354" s="2" t="s">
        <v>1488</v>
      </c>
      <c r="O2354" s="42" t="s">
        <v>121</v>
      </c>
      <c r="R2354" s="2"/>
    </row>
    <row r="2355" spans="1:18" hidden="1" x14ac:dyDescent="0.6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82"/>
      <c r="K2355" s="19"/>
      <c r="L2355" s="4">
        <v>1</v>
      </c>
      <c r="M2355" s="39">
        <v>1</v>
      </c>
      <c r="N2355" s="2" t="s">
        <v>316</v>
      </c>
      <c r="O2355" s="42" t="s">
        <v>121</v>
      </c>
      <c r="R2355" s="2"/>
    </row>
    <row r="2356" spans="1:18" hidden="1" x14ac:dyDescent="0.6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82"/>
      <c r="K2356" s="19"/>
      <c r="L2356" s="4">
        <v>1</v>
      </c>
      <c r="M2356" s="39">
        <v>1</v>
      </c>
      <c r="N2356" s="2" t="s">
        <v>122</v>
      </c>
      <c r="O2356" s="42" t="s">
        <v>122</v>
      </c>
      <c r="R2356" s="2"/>
    </row>
    <row r="2357" spans="1:18" hidden="1" x14ac:dyDescent="0.6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82"/>
      <c r="K2357" s="19"/>
      <c r="L2357" s="4">
        <v>8</v>
      </c>
      <c r="M2357" s="39">
        <v>8</v>
      </c>
      <c r="N2357" s="2" t="s">
        <v>122</v>
      </c>
      <c r="O2357" s="42" t="s">
        <v>122</v>
      </c>
      <c r="R2357" s="2"/>
    </row>
    <row r="2358" spans="1:18" hidden="1" x14ac:dyDescent="0.6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82"/>
      <c r="K2358" s="19"/>
      <c r="L2358" s="4">
        <v>8</v>
      </c>
      <c r="M2358" s="39">
        <v>8</v>
      </c>
      <c r="N2358" s="2" t="s">
        <v>122</v>
      </c>
      <c r="O2358" s="42" t="s">
        <v>122</v>
      </c>
      <c r="R2358" s="2"/>
    </row>
    <row r="2359" spans="1:18" hidden="1" x14ac:dyDescent="0.6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82"/>
      <c r="K2359" s="19"/>
      <c r="L2359" s="4">
        <v>8</v>
      </c>
      <c r="M2359" s="39">
        <v>8</v>
      </c>
      <c r="N2359" s="2" t="s">
        <v>122</v>
      </c>
      <c r="O2359" s="42" t="s">
        <v>122</v>
      </c>
      <c r="R2359" s="2"/>
    </row>
    <row r="2360" spans="1:18" hidden="1" x14ac:dyDescent="0.6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82"/>
      <c r="K2360" s="19"/>
      <c r="L2360" s="4">
        <v>1</v>
      </c>
      <c r="M2360" s="39">
        <v>1</v>
      </c>
      <c r="N2360" s="2" t="s">
        <v>316</v>
      </c>
      <c r="O2360" s="42" t="s">
        <v>121</v>
      </c>
      <c r="R2360" s="2"/>
    </row>
    <row r="2361" spans="1:18" hidden="1" x14ac:dyDescent="0.6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82"/>
      <c r="K2361" s="19">
        <v>984082</v>
      </c>
      <c r="L2361" s="4">
        <v>2</v>
      </c>
      <c r="M2361" s="39">
        <v>2</v>
      </c>
      <c r="N2361" s="2" t="s">
        <v>1488</v>
      </c>
      <c r="O2361" s="42" t="s">
        <v>121</v>
      </c>
      <c r="R2361" s="2"/>
    </row>
    <row r="2362" spans="1:18" hidden="1" x14ac:dyDescent="0.6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82"/>
      <c r="K2362" s="19" t="s">
        <v>1914</v>
      </c>
      <c r="L2362" s="4">
        <v>1</v>
      </c>
      <c r="M2362" s="39">
        <v>1</v>
      </c>
      <c r="N2362" s="2" t="s">
        <v>1488</v>
      </c>
      <c r="O2362" s="42" t="s">
        <v>121</v>
      </c>
      <c r="R2362" s="2"/>
    </row>
    <row r="2363" spans="1:18" hidden="1" x14ac:dyDescent="0.6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7"/>
      <c r="K2363" s="26">
        <v>14601423</v>
      </c>
      <c r="L2363" s="7">
        <v>2</v>
      </c>
      <c r="M2363" s="7">
        <v>2</v>
      </c>
      <c r="N2363" s="2" t="s">
        <v>1924</v>
      </c>
      <c r="O2363" s="42" t="s">
        <v>121</v>
      </c>
      <c r="R2363" s="2"/>
    </row>
    <row r="2364" spans="1:18" hidden="1" x14ac:dyDescent="0.6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7"/>
      <c r="K2364" s="26"/>
      <c r="L2364" s="7">
        <v>2</v>
      </c>
      <c r="M2364" s="7">
        <v>2</v>
      </c>
      <c r="N2364" s="6" t="s">
        <v>1924</v>
      </c>
      <c r="O2364" s="43" t="s">
        <v>2020</v>
      </c>
      <c r="R2364" s="2"/>
    </row>
    <row r="2365" spans="1:18" hidden="1" x14ac:dyDescent="0.6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7"/>
      <c r="K2365" s="26">
        <v>14575662</v>
      </c>
      <c r="L2365" s="7">
        <v>1</v>
      </c>
      <c r="M2365" s="7">
        <v>1</v>
      </c>
      <c r="N2365" s="2" t="s">
        <v>127</v>
      </c>
      <c r="O2365" s="42" t="s">
        <v>121</v>
      </c>
      <c r="R2365" s="2"/>
    </row>
    <row r="2366" spans="1:18" hidden="1" x14ac:dyDescent="0.6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7"/>
      <c r="K2366" s="26">
        <v>14575663</v>
      </c>
      <c r="L2366" s="7">
        <v>1</v>
      </c>
      <c r="M2366" s="7">
        <v>1</v>
      </c>
      <c r="N2366" s="2" t="s">
        <v>127</v>
      </c>
      <c r="O2366" s="42" t="s">
        <v>121</v>
      </c>
      <c r="R2366" s="2"/>
    </row>
    <row r="2367" spans="1:18" hidden="1" x14ac:dyDescent="0.6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123" t="s">
        <v>1918</v>
      </c>
      <c r="J2367" s="80"/>
      <c r="K2367" s="123" t="s">
        <v>1919</v>
      </c>
      <c r="L2367" s="123">
        <v>1</v>
      </c>
      <c r="M2367" s="123">
        <v>1</v>
      </c>
      <c r="N2367" s="126" t="s">
        <v>1924</v>
      </c>
      <c r="O2367" s="128" t="s">
        <v>121</v>
      </c>
      <c r="R2367" s="2"/>
    </row>
    <row r="2368" spans="1:18" hidden="1" x14ac:dyDescent="0.6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124"/>
      <c r="J2368" s="81"/>
      <c r="K2368" s="124"/>
      <c r="L2368" s="124"/>
      <c r="M2368" s="124"/>
      <c r="N2368" s="127"/>
      <c r="O2368" s="129"/>
      <c r="R2368" s="2"/>
    </row>
    <row r="2369" spans="1:18" hidden="1" x14ac:dyDescent="0.6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7"/>
      <c r="K2369" s="26"/>
      <c r="L2369" s="7">
        <v>2</v>
      </c>
      <c r="M2369" s="7">
        <v>2</v>
      </c>
      <c r="N2369" s="2" t="s">
        <v>123</v>
      </c>
      <c r="O2369" s="42" t="s">
        <v>121</v>
      </c>
      <c r="R2369" s="2"/>
    </row>
    <row r="2370" spans="1:18" hidden="1" x14ac:dyDescent="0.6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7"/>
      <c r="K2370" s="26"/>
      <c r="L2370" s="7">
        <v>2</v>
      </c>
      <c r="M2370" s="7">
        <v>2</v>
      </c>
      <c r="N2370" s="2" t="s">
        <v>316</v>
      </c>
      <c r="O2370" s="42" t="s">
        <v>121</v>
      </c>
      <c r="R2370" s="2"/>
    </row>
    <row r="2371" spans="1:18" hidden="1" x14ac:dyDescent="0.6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7"/>
      <c r="K2371" s="26" t="s">
        <v>1922</v>
      </c>
      <c r="L2371" s="7">
        <v>2</v>
      </c>
      <c r="M2371" s="7">
        <v>2</v>
      </c>
      <c r="N2371" s="2" t="s">
        <v>123</v>
      </c>
      <c r="O2371" s="42" t="s">
        <v>121</v>
      </c>
      <c r="R2371" s="2"/>
    </row>
    <row r="2372" spans="1:18" hidden="1" x14ac:dyDescent="0.6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7"/>
      <c r="K2372" s="26"/>
      <c r="L2372" s="7">
        <v>1</v>
      </c>
      <c r="M2372" s="7">
        <v>1</v>
      </c>
      <c r="N2372" s="2" t="s">
        <v>123</v>
      </c>
      <c r="O2372" s="42" t="s">
        <v>121</v>
      </c>
      <c r="R2372" s="2"/>
    </row>
    <row r="2373" spans="1:18" hidden="1" x14ac:dyDescent="0.6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7"/>
      <c r="K2373" s="26"/>
      <c r="L2373" s="7">
        <v>1</v>
      </c>
      <c r="M2373" s="7">
        <v>1</v>
      </c>
      <c r="N2373" s="2" t="s">
        <v>316</v>
      </c>
      <c r="O2373" s="42" t="s">
        <v>121</v>
      </c>
      <c r="R2373" s="2"/>
    </row>
    <row r="2374" spans="1:18" hidden="1" x14ac:dyDescent="0.6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7"/>
      <c r="K2374" s="26"/>
      <c r="L2374" s="7">
        <v>1</v>
      </c>
      <c r="M2374" s="7">
        <v>1</v>
      </c>
      <c r="N2374" s="2" t="s">
        <v>123</v>
      </c>
      <c r="O2374" s="42" t="s">
        <v>121</v>
      </c>
      <c r="R2374" s="2"/>
    </row>
    <row r="2375" spans="1:18" hidden="1" x14ac:dyDescent="0.6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7"/>
      <c r="K2375" s="26"/>
      <c r="L2375" s="7">
        <v>1</v>
      </c>
      <c r="M2375" s="7">
        <v>1</v>
      </c>
      <c r="N2375" s="2" t="s">
        <v>123</v>
      </c>
      <c r="O2375" s="42" t="s">
        <v>121</v>
      </c>
      <c r="R2375" s="2"/>
    </row>
    <row r="2376" spans="1:18" hidden="1" x14ac:dyDescent="0.6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7"/>
      <c r="K2376" s="26"/>
      <c r="L2376" s="7">
        <v>1</v>
      </c>
      <c r="M2376" s="7">
        <v>1</v>
      </c>
      <c r="N2376" s="2" t="s">
        <v>316</v>
      </c>
      <c r="O2376" s="42" t="s">
        <v>121</v>
      </c>
      <c r="R2376" s="2"/>
    </row>
    <row r="2377" spans="1:18" hidden="1" x14ac:dyDescent="0.6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7"/>
      <c r="K2377" s="26"/>
      <c r="L2377" s="7">
        <v>2</v>
      </c>
      <c r="M2377" s="7">
        <v>2</v>
      </c>
      <c r="N2377" s="2" t="s">
        <v>123</v>
      </c>
      <c r="O2377" s="42" t="s">
        <v>121</v>
      </c>
      <c r="R2377" s="2"/>
    </row>
    <row r="2378" spans="1:18" hidden="1" x14ac:dyDescent="0.6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7"/>
      <c r="K2378" s="26"/>
      <c r="L2378" s="7">
        <v>1</v>
      </c>
      <c r="M2378" s="7">
        <v>1</v>
      </c>
      <c r="N2378" s="2" t="s">
        <v>122</v>
      </c>
      <c r="O2378" s="42" t="s">
        <v>122</v>
      </c>
      <c r="R2378" s="2"/>
    </row>
    <row r="2379" spans="1:18" hidden="1" x14ac:dyDescent="0.6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7"/>
      <c r="K2379" s="26" t="s">
        <v>1481</v>
      </c>
      <c r="L2379" s="7">
        <v>2</v>
      </c>
      <c r="M2379" s="7">
        <v>2</v>
      </c>
      <c r="N2379" s="6" t="s">
        <v>1924</v>
      </c>
      <c r="O2379" s="43" t="s">
        <v>121</v>
      </c>
      <c r="R2379" s="2"/>
    </row>
    <row r="2380" spans="1:18" hidden="1" x14ac:dyDescent="0.6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7"/>
      <c r="K2380" s="26"/>
      <c r="L2380" s="7">
        <v>1</v>
      </c>
      <c r="M2380" s="7">
        <v>1</v>
      </c>
      <c r="N2380" s="2" t="s">
        <v>316</v>
      </c>
      <c r="O2380" s="42" t="s">
        <v>121</v>
      </c>
      <c r="R2380" s="2"/>
    </row>
    <row r="2381" spans="1:18" hidden="1" x14ac:dyDescent="0.6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7"/>
      <c r="K2381" s="26"/>
      <c r="L2381" s="7">
        <v>1</v>
      </c>
      <c r="M2381" s="7">
        <v>1</v>
      </c>
      <c r="N2381" s="2" t="s">
        <v>122</v>
      </c>
      <c r="O2381" s="42" t="s">
        <v>122</v>
      </c>
      <c r="R2381" s="2"/>
    </row>
    <row r="2382" spans="1:18" hidden="1" x14ac:dyDescent="0.6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82"/>
      <c r="K2382" s="19"/>
      <c r="L2382" s="4">
        <v>1</v>
      </c>
      <c r="M2382" s="4">
        <v>1</v>
      </c>
      <c r="N2382" s="2" t="s">
        <v>1632</v>
      </c>
      <c r="O2382" s="42" t="s">
        <v>121</v>
      </c>
      <c r="R2382" s="2"/>
    </row>
    <row r="2383" spans="1:18" hidden="1" x14ac:dyDescent="0.6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82"/>
      <c r="K2383" s="19"/>
      <c r="L2383" s="4">
        <v>3</v>
      </c>
      <c r="M2383" s="4">
        <v>3</v>
      </c>
      <c r="N2383" s="6" t="s">
        <v>316</v>
      </c>
      <c r="O2383" s="43" t="s">
        <v>121</v>
      </c>
      <c r="P2383" s="6" t="s">
        <v>2030</v>
      </c>
      <c r="R2383" s="2"/>
    </row>
    <row r="2384" spans="1:18" hidden="1" x14ac:dyDescent="0.6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82"/>
      <c r="K2384" s="19">
        <v>14506962</v>
      </c>
      <c r="L2384" s="4">
        <v>1</v>
      </c>
      <c r="M2384" s="4">
        <v>1</v>
      </c>
      <c r="N2384" s="2" t="s">
        <v>1632</v>
      </c>
      <c r="O2384" s="42" t="s">
        <v>121</v>
      </c>
      <c r="R2384" s="2"/>
    </row>
    <row r="2385" spans="1:18" hidden="1" x14ac:dyDescent="0.6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82"/>
      <c r="K2385" s="19"/>
      <c r="L2385" s="4">
        <v>1</v>
      </c>
      <c r="M2385" s="4">
        <v>1</v>
      </c>
      <c r="N2385" s="2" t="s">
        <v>316</v>
      </c>
      <c r="O2385" s="42" t="s">
        <v>121</v>
      </c>
      <c r="R2385" s="2"/>
    </row>
    <row r="2386" spans="1:18" hidden="1" x14ac:dyDescent="0.6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82"/>
      <c r="K2386" s="19"/>
      <c r="L2386" s="4">
        <v>1</v>
      </c>
      <c r="M2386" s="4">
        <v>1</v>
      </c>
      <c r="N2386" s="2" t="s">
        <v>772</v>
      </c>
      <c r="O2386" s="42" t="s">
        <v>1358</v>
      </c>
      <c r="R2386" s="2"/>
    </row>
    <row r="2387" spans="1:18" hidden="1" x14ac:dyDescent="0.6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82"/>
      <c r="K2387" s="19"/>
      <c r="L2387" s="4">
        <v>1</v>
      </c>
      <c r="M2387" s="4">
        <v>1</v>
      </c>
      <c r="N2387" s="2" t="s">
        <v>123</v>
      </c>
      <c r="O2387" s="42" t="s">
        <v>121</v>
      </c>
      <c r="R2387" s="2"/>
    </row>
    <row r="2388" spans="1:18" hidden="1" x14ac:dyDescent="0.6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82"/>
      <c r="K2388" s="19"/>
      <c r="L2388" s="4">
        <v>1</v>
      </c>
      <c r="M2388" s="4">
        <v>1</v>
      </c>
      <c r="N2388" s="6" t="s">
        <v>316</v>
      </c>
      <c r="O2388" s="43" t="s">
        <v>121</v>
      </c>
      <c r="R2388" s="2"/>
    </row>
    <row r="2389" spans="1:18" hidden="1" x14ac:dyDescent="0.6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82"/>
      <c r="K2389" s="19"/>
      <c r="L2389" s="4">
        <v>1</v>
      </c>
      <c r="M2389" s="4">
        <v>1</v>
      </c>
      <c r="N2389" s="6" t="s">
        <v>122</v>
      </c>
      <c r="O2389" s="43" t="s">
        <v>122</v>
      </c>
      <c r="R2389" s="2"/>
    </row>
    <row r="2390" spans="1:18" hidden="1" x14ac:dyDescent="0.6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82"/>
      <c r="K2390" s="19"/>
      <c r="L2390" s="4">
        <v>4</v>
      </c>
      <c r="M2390" s="4">
        <v>4</v>
      </c>
      <c r="N2390" s="2" t="s">
        <v>1932</v>
      </c>
      <c r="O2390" s="42" t="s">
        <v>1358</v>
      </c>
      <c r="R2390" s="2"/>
    </row>
    <row r="2391" spans="1:18" hidden="1" x14ac:dyDescent="0.6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82"/>
      <c r="K2391" s="19"/>
      <c r="L2391" s="4">
        <v>4</v>
      </c>
      <c r="M2391" s="4">
        <v>4</v>
      </c>
      <c r="N2391" s="2" t="s">
        <v>122</v>
      </c>
      <c r="O2391" s="42" t="s">
        <v>122</v>
      </c>
      <c r="R2391" s="2"/>
    </row>
    <row r="2392" spans="1:18" hidden="1" x14ac:dyDescent="0.6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82"/>
      <c r="K2392" s="19"/>
      <c r="L2392" s="4">
        <v>1</v>
      </c>
      <c r="M2392" s="4">
        <v>1</v>
      </c>
      <c r="N2392" s="2" t="s">
        <v>122</v>
      </c>
      <c r="O2392" s="42" t="s">
        <v>122</v>
      </c>
      <c r="R2392" s="2"/>
    </row>
    <row r="2393" spans="1:18" hidden="1" x14ac:dyDescent="0.6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82"/>
      <c r="K2393" s="19"/>
      <c r="L2393" s="4">
        <v>8</v>
      </c>
      <c r="M2393" s="4">
        <v>8</v>
      </c>
      <c r="N2393" s="6" t="s">
        <v>122</v>
      </c>
      <c r="O2393" s="43" t="s">
        <v>122</v>
      </c>
      <c r="R2393" s="2"/>
    </row>
    <row r="2394" spans="1:18" hidden="1" x14ac:dyDescent="0.6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82"/>
      <c r="K2394" s="19"/>
      <c r="L2394" s="4">
        <v>3</v>
      </c>
      <c r="M2394" s="4">
        <v>3</v>
      </c>
      <c r="N2394" s="2" t="s">
        <v>316</v>
      </c>
      <c r="O2394" s="42" t="s">
        <v>121</v>
      </c>
      <c r="R2394" s="2"/>
    </row>
    <row r="2395" spans="1:18" hidden="1" x14ac:dyDescent="0.6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82"/>
      <c r="K2395" s="19"/>
      <c r="L2395" s="4">
        <v>3</v>
      </c>
      <c r="M2395" s="4">
        <v>3</v>
      </c>
      <c r="N2395" s="2" t="s">
        <v>1932</v>
      </c>
      <c r="O2395" s="42" t="s">
        <v>1358</v>
      </c>
      <c r="R2395" s="2"/>
    </row>
    <row r="2396" spans="1:18" hidden="1" x14ac:dyDescent="0.6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82"/>
      <c r="K2396" s="19">
        <v>14566423</v>
      </c>
      <c r="L2396" s="4">
        <v>3</v>
      </c>
      <c r="M2396" s="4">
        <v>3</v>
      </c>
      <c r="N2396" s="2" t="s">
        <v>127</v>
      </c>
      <c r="O2396" s="42" t="s">
        <v>121</v>
      </c>
      <c r="R2396" s="2"/>
    </row>
    <row r="2397" spans="1:18" hidden="1" x14ac:dyDescent="0.6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82"/>
      <c r="K2397" s="19">
        <v>992961</v>
      </c>
      <c r="L2397" s="4">
        <v>18</v>
      </c>
      <c r="M2397" s="4">
        <v>18</v>
      </c>
      <c r="N2397" s="2" t="s">
        <v>316</v>
      </c>
      <c r="O2397" s="42" t="s">
        <v>121</v>
      </c>
      <c r="R2397" s="2"/>
    </row>
    <row r="2398" spans="1:18" hidden="1" x14ac:dyDescent="0.6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82"/>
      <c r="K2398" s="19"/>
      <c r="L2398" s="4">
        <v>18</v>
      </c>
      <c r="M2398" s="4">
        <v>18</v>
      </c>
      <c r="N2398" s="2" t="s">
        <v>772</v>
      </c>
      <c r="O2398" s="42" t="s">
        <v>1358</v>
      </c>
      <c r="R2398" s="2"/>
    </row>
    <row r="2399" spans="1:18" hidden="1" x14ac:dyDescent="0.6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82"/>
      <c r="K2399" s="19"/>
      <c r="L2399" s="4">
        <v>16</v>
      </c>
      <c r="M2399" s="4">
        <v>16</v>
      </c>
      <c r="N2399" s="6" t="s">
        <v>122</v>
      </c>
      <c r="O2399" s="43" t="s">
        <v>122</v>
      </c>
      <c r="R2399" s="2"/>
    </row>
    <row r="2400" spans="1:18" hidden="1" x14ac:dyDescent="0.6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82"/>
      <c r="K2400" s="19"/>
      <c r="L2400" s="4">
        <v>1</v>
      </c>
      <c r="M2400" s="4">
        <v>1</v>
      </c>
      <c r="N2400" s="2" t="s">
        <v>316</v>
      </c>
      <c r="O2400" s="42" t="s">
        <v>121</v>
      </c>
      <c r="R2400" s="2"/>
    </row>
    <row r="2401" spans="1:18" hidden="1" x14ac:dyDescent="0.6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82"/>
      <c r="K2401" s="19"/>
      <c r="L2401" s="4">
        <v>1</v>
      </c>
      <c r="M2401" s="4">
        <v>1</v>
      </c>
      <c r="N2401" s="2" t="s">
        <v>122</v>
      </c>
      <c r="O2401" s="42" t="s">
        <v>122</v>
      </c>
      <c r="R2401" s="2"/>
    </row>
    <row r="2402" spans="1:18" hidden="1" x14ac:dyDescent="0.6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82"/>
      <c r="K2402" s="19"/>
      <c r="L2402" s="4">
        <v>2</v>
      </c>
      <c r="M2402" s="48">
        <v>2</v>
      </c>
      <c r="N2402" s="2" t="s">
        <v>122</v>
      </c>
      <c r="O2402" s="42" t="s">
        <v>122</v>
      </c>
      <c r="R2402" s="2"/>
    </row>
    <row r="2403" spans="1:18" hidden="1" x14ac:dyDescent="0.6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82"/>
      <c r="K2403" s="19"/>
      <c r="L2403" s="4">
        <v>10</v>
      </c>
      <c r="M2403" s="4">
        <v>10</v>
      </c>
      <c r="N2403" s="2" t="s">
        <v>122</v>
      </c>
      <c r="O2403" s="42" t="s">
        <v>122</v>
      </c>
      <c r="R2403" s="2"/>
    </row>
    <row r="2404" spans="1:18" hidden="1" x14ac:dyDescent="0.6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82"/>
      <c r="K2404" s="19"/>
      <c r="L2404" s="4">
        <v>2</v>
      </c>
      <c r="M2404" s="4">
        <v>2</v>
      </c>
      <c r="N2404" s="2" t="s">
        <v>316</v>
      </c>
      <c r="O2404" s="42" t="s">
        <v>121</v>
      </c>
      <c r="R2404" s="2"/>
    </row>
    <row r="2405" spans="1:18" hidden="1" x14ac:dyDescent="0.6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82"/>
      <c r="K2405" s="19"/>
      <c r="L2405" s="4">
        <v>2</v>
      </c>
      <c r="M2405" s="4">
        <v>2</v>
      </c>
      <c r="N2405" s="2" t="s">
        <v>316</v>
      </c>
      <c r="O2405" s="42" t="s">
        <v>121</v>
      </c>
      <c r="R2405" s="2"/>
    </row>
    <row r="2406" spans="1:18" hidden="1" x14ac:dyDescent="0.6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82"/>
      <c r="K2406" s="19"/>
      <c r="L2406" s="4">
        <v>1</v>
      </c>
      <c r="M2406" s="4">
        <v>1</v>
      </c>
      <c r="N2406" s="2" t="s">
        <v>123</v>
      </c>
      <c r="O2406" s="42" t="s">
        <v>121</v>
      </c>
      <c r="R2406" s="2"/>
    </row>
    <row r="2407" spans="1:18" hidden="1" x14ac:dyDescent="0.6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82"/>
      <c r="K2407" s="19"/>
      <c r="L2407" s="4">
        <v>1</v>
      </c>
      <c r="M2407" s="4">
        <v>1</v>
      </c>
      <c r="N2407" s="2" t="s">
        <v>123</v>
      </c>
      <c r="O2407" s="42" t="s">
        <v>121</v>
      </c>
      <c r="R2407" s="2"/>
    </row>
    <row r="2408" spans="1:18" hidden="1" x14ac:dyDescent="0.6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82"/>
      <c r="K2408" s="19"/>
      <c r="L2408" s="4">
        <v>1</v>
      </c>
      <c r="M2408" s="4">
        <v>1</v>
      </c>
      <c r="N2408" s="2" t="s">
        <v>123</v>
      </c>
      <c r="O2408" s="42" t="s">
        <v>121</v>
      </c>
      <c r="R2408" s="2"/>
    </row>
    <row r="2409" spans="1:18" hidden="1" x14ac:dyDescent="0.6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82"/>
      <c r="K2409" s="19"/>
      <c r="L2409" s="4">
        <v>3</v>
      </c>
      <c r="M2409" s="4">
        <v>3</v>
      </c>
      <c r="N2409" s="2" t="s">
        <v>123</v>
      </c>
      <c r="O2409" s="42" t="s">
        <v>121</v>
      </c>
      <c r="R2409" s="2"/>
    </row>
    <row r="2410" spans="1:18" hidden="1" x14ac:dyDescent="0.6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82"/>
      <c r="K2410" s="19"/>
      <c r="L2410" s="4">
        <v>1</v>
      </c>
      <c r="M2410" s="4">
        <v>1</v>
      </c>
      <c r="N2410" s="2" t="s">
        <v>316</v>
      </c>
      <c r="O2410" s="42" t="s">
        <v>121</v>
      </c>
      <c r="R2410" s="2"/>
    </row>
    <row r="2411" spans="1:18" hidden="1" x14ac:dyDescent="0.6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82"/>
      <c r="K2411" s="19"/>
      <c r="L2411" s="4">
        <v>1</v>
      </c>
      <c r="M2411" s="4">
        <v>1</v>
      </c>
      <c r="N2411" s="2" t="s">
        <v>123</v>
      </c>
      <c r="O2411" s="42" t="s">
        <v>121</v>
      </c>
      <c r="R2411" s="2"/>
    </row>
    <row r="2412" spans="1:18" hidden="1" x14ac:dyDescent="0.6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82"/>
      <c r="K2412" s="19">
        <v>14618831</v>
      </c>
      <c r="L2412" s="4">
        <v>1</v>
      </c>
      <c r="M2412" s="4">
        <v>1</v>
      </c>
      <c r="N2412" s="2" t="s">
        <v>123</v>
      </c>
      <c r="O2412" s="42" t="s">
        <v>121</v>
      </c>
      <c r="R2412" s="2"/>
    </row>
    <row r="2413" spans="1:18" hidden="1" x14ac:dyDescent="0.6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82"/>
      <c r="K2413" s="19">
        <v>21602040</v>
      </c>
      <c r="L2413" s="4">
        <v>1</v>
      </c>
      <c r="M2413" s="4">
        <v>1</v>
      </c>
      <c r="N2413" s="2" t="s">
        <v>128</v>
      </c>
      <c r="O2413" s="42" t="s">
        <v>121</v>
      </c>
      <c r="R2413" s="2"/>
    </row>
    <row r="2414" spans="1:18" hidden="1" x14ac:dyDescent="0.6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82"/>
      <c r="K2414" s="19">
        <v>993816</v>
      </c>
      <c r="L2414" s="4">
        <v>1</v>
      </c>
      <c r="M2414" s="4">
        <v>1</v>
      </c>
      <c r="N2414" s="2" t="s">
        <v>128</v>
      </c>
      <c r="O2414" s="42" t="s">
        <v>121</v>
      </c>
      <c r="R2414" s="2"/>
    </row>
    <row r="2415" spans="1:18" hidden="1" x14ac:dyDescent="0.6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82"/>
      <c r="K2415" s="19">
        <v>14635531</v>
      </c>
      <c r="L2415" s="4">
        <v>1</v>
      </c>
      <c r="M2415" s="4">
        <v>1</v>
      </c>
      <c r="N2415" s="6" t="s">
        <v>122</v>
      </c>
      <c r="O2415" s="43" t="s">
        <v>122</v>
      </c>
      <c r="R2415" s="2"/>
    </row>
    <row r="2416" spans="1:18" hidden="1" x14ac:dyDescent="0.6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82"/>
      <c r="K2416" s="19"/>
      <c r="L2416" s="4">
        <v>1</v>
      </c>
      <c r="M2416" s="4">
        <v>1</v>
      </c>
      <c r="N2416" s="2" t="s">
        <v>123</v>
      </c>
      <c r="O2416" s="42" t="s">
        <v>121</v>
      </c>
      <c r="R2416" s="2"/>
    </row>
    <row r="2417" spans="1:18" hidden="1" x14ac:dyDescent="0.6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82"/>
      <c r="K2417" s="19"/>
      <c r="L2417" s="4">
        <v>1</v>
      </c>
      <c r="M2417" s="4">
        <v>1</v>
      </c>
      <c r="N2417" s="2" t="s">
        <v>123</v>
      </c>
      <c r="O2417" s="42" t="s">
        <v>121</v>
      </c>
      <c r="R2417" s="2"/>
    </row>
    <row r="2418" spans="1:18" hidden="1" x14ac:dyDescent="0.6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82"/>
      <c r="K2418" s="19">
        <v>14622354</v>
      </c>
      <c r="L2418" s="4">
        <v>1</v>
      </c>
      <c r="M2418" s="4">
        <v>1</v>
      </c>
      <c r="N2418" s="2" t="s">
        <v>122</v>
      </c>
      <c r="O2418" s="42" t="s">
        <v>122</v>
      </c>
      <c r="R2418" s="2"/>
    </row>
    <row r="2419" spans="1:18" hidden="1" x14ac:dyDescent="0.6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82"/>
      <c r="K2419" s="19"/>
      <c r="L2419" s="4">
        <v>1</v>
      </c>
      <c r="M2419" s="4">
        <v>1</v>
      </c>
      <c r="N2419" s="2" t="s">
        <v>122</v>
      </c>
      <c r="O2419" s="42" t="s">
        <v>122</v>
      </c>
      <c r="R2419" s="2"/>
    </row>
    <row r="2420" spans="1:18" hidden="1" x14ac:dyDescent="0.6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82"/>
      <c r="K2420" s="19"/>
      <c r="L2420" s="4">
        <v>1</v>
      </c>
      <c r="M2420" s="4">
        <v>1</v>
      </c>
      <c r="N2420" s="2" t="s">
        <v>316</v>
      </c>
      <c r="O2420" s="42" t="s">
        <v>121</v>
      </c>
      <c r="R2420" s="2"/>
    </row>
    <row r="2421" spans="1:18" hidden="1" x14ac:dyDescent="0.6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82"/>
      <c r="K2421" s="19"/>
      <c r="L2421" s="4">
        <v>1</v>
      </c>
      <c r="M2421" s="4">
        <v>1</v>
      </c>
      <c r="N2421" s="2" t="s">
        <v>1838</v>
      </c>
      <c r="O2421" s="42" t="s">
        <v>1358</v>
      </c>
      <c r="R2421" s="2"/>
    </row>
    <row r="2422" spans="1:18" hidden="1" x14ac:dyDescent="0.6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82"/>
      <c r="K2422" s="19"/>
      <c r="L2422" s="4">
        <v>1</v>
      </c>
      <c r="M2422" s="4">
        <v>1</v>
      </c>
      <c r="N2422" s="2" t="s">
        <v>122</v>
      </c>
      <c r="O2422" s="42" t="s">
        <v>122</v>
      </c>
      <c r="R2422" s="2"/>
    </row>
    <row r="2423" spans="1:18" hidden="1" x14ac:dyDescent="0.6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82"/>
      <c r="K2423" s="19"/>
      <c r="L2423" s="4">
        <v>1</v>
      </c>
      <c r="M2423" s="4">
        <v>1</v>
      </c>
      <c r="N2423" s="2" t="s">
        <v>122</v>
      </c>
      <c r="O2423" s="42" t="s">
        <v>122</v>
      </c>
      <c r="R2423" s="2"/>
    </row>
    <row r="2424" spans="1:18" hidden="1" x14ac:dyDescent="0.6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82"/>
      <c r="K2424" s="19">
        <v>17214676</v>
      </c>
      <c r="L2424" s="4">
        <v>1</v>
      </c>
      <c r="M2424" s="4">
        <v>1</v>
      </c>
      <c r="N2424" s="2" t="s">
        <v>128</v>
      </c>
      <c r="O2424" s="42" t="s">
        <v>121</v>
      </c>
      <c r="R2424" s="2"/>
    </row>
    <row r="2425" spans="1:18" hidden="1" x14ac:dyDescent="0.6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82"/>
      <c r="K2425" s="19">
        <v>11039846</v>
      </c>
      <c r="L2425" s="4">
        <v>3</v>
      </c>
      <c r="M2425" s="4">
        <v>3</v>
      </c>
      <c r="N2425" s="2" t="s">
        <v>128</v>
      </c>
      <c r="O2425" s="42" t="s">
        <v>121</v>
      </c>
      <c r="R2425" s="2"/>
    </row>
    <row r="2426" spans="1:18" hidden="1" x14ac:dyDescent="0.6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82"/>
      <c r="K2426" s="19">
        <v>14702253</v>
      </c>
      <c r="L2426" s="4">
        <v>1</v>
      </c>
      <c r="M2426" s="4">
        <v>1</v>
      </c>
      <c r="N2426" s="2" t="s">
        <v>128</v>
      </c>
      <c r="O2426" s="42" t="s">
        <v>1423</v>
      </c>
      <c r="R2426" s="2"/>
    </row>
    <row r="2427" spans="1:18" hidden="1" x14ac:dyDescent="0.6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82"/>
      <c r="K2427" s="19"/>
      <c r="L2427" s="4">
        <v>1</v>
      </c>
      <c r="M2427" s="4">
        <v>1</v>
      </c>
      <c r="N2427" s="2" t="s">
        <v>123</v>
      </c>
      <c r="O2427" s="42" t="s">
        <v>121</v>
      </c>
      <c r="R2427" s="2"/>
    </row>
    <row r="2428" spans="1:18" hidden="1" x14ac:dyDescent="0.6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82"/>
      <c r="K2428" s="19">
        <v>14629275</v>
      </c>
      <c r="L2428" s="4">
        <v>1</v>
      </c>
      <c r="M2428" s="4">
        <v>1</v>
      </c>
      <c r="N2428" s="2" t="s">
        <v>128</v>
      </c>
      <c r="O2428" s="42" t="s">
        <v>121</v>
      </c>
      <c r="R2428" s="2"/>
    </row>
    <row r="2429" spans="1:18" hidden="1" x14ac:dyDescent="0.6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82"/>
      <c r="K2429" s="19">
        <v>14630975</v>
      </c>
      <c r="L2429" s="4">
        <v>1</v>
      </c>
      <c r="M2429" s="4">
        <v>1</v>
      </c>
      <c r="N2429" s="6" t="s">
        <v>123</v>
      </c>
      <c r="O2429" s="43" t="s">
        <v>121</v>
      </c>
      <c r="R2429" s="2"/>
    </row>
    <row r="2430" spans="1:18" hidden="1" x14ac:dyDescent="0.6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82"/>
      <c r="K2430" s="19" t="s">
        <v>1935</v>
      </c>
      <c r="L2430" s="4">
        <v>1</v>
      </c>
      <c r="M2430" s="4">
        <v>1</v>
      </c>
      <c r="N2430" s="2" t="s">
        <v>128</v>
      </c>
      <c r="O2430" s="42" t="s">
        <v>1423</v>
      </c>
      <c r="R2430" s="2"/>
    </row>
    <row r="2431" spans="1:18" hidden="1" x14ac:dyDescent="0.6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82"/>
      <c r="K2431" s="19">
        <v>14531641</v>
      </c>
      <c r="L2431" s="4">
        <v>1</v>
      </c>
      <c r="M2431" s="4">
        <v>1</v>
      </c>
      <c r="N2431" s="2" t="s">
        <v>128</v>
      </c>
      <c r="O2431" s="42" t="s">
        <v>121</v>
      </c>
      <c r="R2431" s="2"/>
    </row>
    <row r="2432" spans="1:18" hidden="1" x14ac:dyDescent="0.6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82"/>
      <c r="K2432" s="19"/>
      <c r="L2432" s="4">
        <v>1</v>
      </c>
      <c r="M2432" s="4">
        <v>1</v>
      </c>
      <c r="N2432" s="2" t="s">
        <v>316</v>
      </c>
      <c r="O2432" s="42" t="s">
        <v>121</v>
      </c>
      <c r="R2432" s="2"/>
    </row>
    <row r="2433" spans="1:18" hidden="1" x14ac:dyDescent="0.6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82"/>
      <c r="K2433" s="19"/>
      <c r="L2433" s="4">
        <v>1</v>
      </c>
      <c r="M2433" s="4">
        <v>1</v>
      </c>
      <c r="N2433" s="2" t="s">
        <v>123</v>
      </c>
      <c r="O2433" s="42" t="s">
        <v>121</v>
      </c>
      <c r="R2433" s="2"/>
    </row>
    <row r="2434" spans="1:18" hidden="1" x14ac:dyDescent="0.6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82"/>
      <c r="K2434" s="19"/>
      <c r="L2434" s="4">
        <v>1</v>
      </c>
      <c r="M2434" s="4">
        <v>1</v>
      </c>
      <c r="N2434" s="2" t="s">
        <v>123</v>
      </c>
      <c r="O2434" s="42" t="s">
        <v>121</v>
      </c>
      <c r="R2434" s="2"/>
    </row>
    <row r="2435" spans="1:18" hidden="1" x14ac:dyDescent="0.6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82"/>
      <c r="K2435" s="19">
        <v>14390065</v>
      </c>
      <c r="L2435" s="4">
        <v>1</v>
      </c>
      <c r="M2435" s="4">
        <v>1</v>
      </c>
      <c r="N2435" s="2" t="s">
        <v>122</v>
      </c>
      <c r="O2435" s="42" t="s">
        <v>122</v>
      </c>
      <c r="R2435" s="2"/>
    </row>
    <row r="2436" spans="1:18" hidden="1" x14ac:dyDescent="0.6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82"/>
      <c r="K2436" s="19"/>
      <c r="L2436" s="4">
        <v>1</v>
      </c>
      <c r="M2436" s="48">
        <v>1</v>
      </c>
      <c r="N2436" s="2" t="s">
        <v>1839</v>
      </c>
      <c r="O2436" s="42" t="s">
        <v>1358</v>
      </c>
      <c r="R2436" s="2"/>
    </row>
    <row r="2437" spans="1:18" hidden="1" x14ac:dyDescent="0.6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82"/>
      <c r="K2437" s="19"/>
      <c r="L2437" s="4">
        <v>1</v>
      </c>
      <c r="M2437" s="4">
        <v>1</v>
      </c>
      <c r="N2437" s="2" t="s">
        <v>123</v>
      </c>
      <c r="O2437" s="42" t="s">
        <v>121</v>
      </c>
      <c r="R2437" s="2"/>
    </row>
    <row r="2438" spans="1:18" hidden="1" x14ac:dyDescent="0.6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82"/>
      <c r="K2438" s="19"/>
      <c r="L2438" s="4">
        <v>1</v>
      </c>
      <c r="M2438" s="4">
        <v>1</v>
      </c>
      <c r="N2438" s="2" t="s">
        <v>2023</v>
      </c>
      <c r="O2438" s="42" t="s">
        <v>1358</v>
      </c>
      <c r="R2438" s="2"/>
    </row>
    <row r="2439" spans="1:18" hidden="1" x14ac:dyDescent="0.6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82"/>
      <c r="K2439" s="19"/>
      <c r="L2439" s="4">
        <v>2</v>
      </c>
      <c r="M2439" s="4">
        <v>2</v>
      </c>
      <c r="N2439" s="2" t="s">
        <v>1189</v>
      </c>
      <c r="O2439" s="42" t="s">
        <v>1358</v>
      </c>
      <c r="R2439" s="2"/>
    </row>
    <row r="2440" spans="1:18" hidden="1" x14ac:dyDescent="0.6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82"/>
      <c r="K2440" s="19">
        <v>14532373</v>
      </c>
      <c r="L2440" s="4">
        <v>100</v>
      </c>
      <c r="M2440" s="4">
        <v>100</v>
      </c>
      <c r="N2440" s="6" t="s">
        <v>131</v>
      </c>
      <c r="O2440" s="43" t="s">
        <v>131</v>
      </c>
      <c r="R2440" s="2"/>
    </row>
    <row r="2441" spans="1:18" hidden="1" x14ac:dyDescent="0.6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82"/>
      <c r="K2441" s="19"/>
      <c r="L2441" s="4">
        <v>400</v>
      </c>
      <c r="M2441" s="4">
        <v>400</v>
      </c>
      <c r="N2441" s="2" t="s">
        <v>122</v>
      </c>
      <c r="O2441" s="42" t="s">
        <v>122</v>
      </c>
      <c r="R2441" s="2"/>
    </row>
    <row r="2442" spans="1:18" hidden="1" x14ac:dyDescent="0.6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82"/>
      <c r="K2442" s="19"/>
      <c r="L2442" s="4">
        <v>400</v>
      </c>
      <c r="M2442" s="4">
        <v>400</v>
      </c>
      <c r="N2442" s="2" t="s">
        <v>122</v>
      </c>
      <c r="O2442" s="42" t="s">
        <v>122</v>
      </c>
      <c r="R2442" s="2"/>
    </row>
    <row r="2443" spans="1:18" hidden="1" x14ac:dyDescent="0.6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82"/>
      <c r="K2443" s="19"/>
      <c r="L2443" s="4">
        <v>4</v>
      </c>
      <c r="M2443" s="48">
        <v>4</v>
      </c>
      <c r="N2443" s="2" t="s">
        <v>1189</v>
      </c>
      <c r="O2443" s="42" t="s">
        <v>1358</v>
      </c>
      <c r="R2443" s="2"/>
    </row>
    <row r="2444" spans="1:18" hidden="1" x14ac:dyDescent="0.6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82"/>
      <c r="K2444" s="19"/>
      <c r="L2444" s="4">
        <v>16</v>
      </c>
      <c r="M2444" s="4">
        <v>16</v>
      </c>
      <c r="N2444" s="2" t="s">
        <v>122</v>
      </c>
      <c r="O2444" s="42" t="s">
        <v>122</v>
      </c>
      <c r="R2444" s="2"/>
    </row>
    <row r="2445" spans="1:18" hidden="1" x14ac:dyDescent="0.6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82"/>
      <c r="K2445" s="19" t="s">
        <v>1776</v>
      </c>
      <c r="L2445" s="4">
        <v>2</v>
      </c>
      <c r="M2445" s="4">
        <v>2</v>
      </c>
      <c r="N2445" s="2" t="s">
        <v>1189</v>
      </c>
      <c r="O2445" s="42" t="s">
        <v>1358</v>
      </c>
      <c r="R2445" s="2"/>
    </row>
    <row r="2446" spans="1:18" hidden="1" x14ac:dyDescent="0.6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82"/>
      <c r="K2446" s="19"/>
      <c r="L2446" s="4">
        <v>2</v>
      </c>
      <c r="M2446" s="4">
        <v>2</v>
      </c>
      <c r="N2446" s="2" t="s">
        <v>316</v>
      </c>
      <c r="O2446" s="42" t="s">
        <v>121</v>
      </c>
      <c r="R2446" s="2"/>
    </row>
    <row r="2447" spans="1:18" hidden="1" x14ac:dyDescent="0.6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82"/>
      <c r="K2447" s="19"/>
      <c r="L2447" s="4">
        <v>4</v>
      </c>
      <c r="M2447" s="4">
        <v>4</v>
      </c>
      <c r="N2447" s="2" t="s">
        <v>1189</v>
      </c>
      <c r="O2447" s="42" t="s">
        <v>1358</v>
      </c>
      <c r="R2447" s="2"/>
    </row>
    <row r="2448" spans="1:18" hidden="1" x14ac:dyDescent="0.6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82"/>
      <c r="K2448" s="19"/>
      <c r="L2448" s="4">
        <v>4</v>
      </c>
      <c r="M2448" s="4">
        <v>4</v>
      </c>
      <c r="N2448" s="2" t="s">
        <v>122</v>
      </c>
      <c r="O2448" s="42" t="s">
        <v>122</v>
      </c>
      <c r="R2448" s="2"/>
    </row>
    <row r="2449" spans="1:18" hidden="1" x14ac:dyDescent="0.6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82"/>
      <c r="K2449" s="19"/>
      <c r="L2449" s="4">
        <v>18</v>
      </c>
      <c r="M2449" s="4">
        <v>18</v>
      </c>
      <c r="N2449" s="2" t="s">
        <v>1189</v>
      </c>
      <c r="O2449" s="42" t="s">
        <v>1358</v>
      </c>
      <c r="R2449" s="2"/>
    </row>
    <row r="2450" spans="1:18" hidden="1" x14ac:dyDescent="0.6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82"/>
      <c r="K2450" s="19"/>
      <c r="L2450" s="4">
        <v>72</v>
      </c>
      <c r="M2450" s="4">
        <v>72</v>
      </c>
      <c r="N2450" s="2" t="s">
        <v>122</v>
      </c>
      <c r="O2450" s="42" t="s">
        <v>122</v>
      </c>
      <c r="R2450" s="2"/>
    </row>
    <row r="2451" spans="1:18" hidden="1" x14ac:dyDescent="0.6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82"/>
      <c r="K2451" s="19"/>
      <c r="L2451" s="4">
        <v>8</v>
      </c>
      <c r="M2451" s="4">
        <v>8</v>
      </c>
      <c r="N2451" s="2" t="s">
        <v>122</v>
      </c>
      <c r="O2451" s="42" t="s">
        <v>122</v>
      </c>
      <c r="R2451" s="2"/>
    </row>
    <row r="2452" spans="1:18" hidden="1" x14ac:dyDescent="0.6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82"/>
      <c r="K2452" s="19"/>
      <c r="L2452" s="4">
        <v>1</v>
      </c>
      <c r="M2452" s="4">
        <v>1</v>
      </c>
      <c r="N2452" s="2" t="s">
        <v>316</v>
      </c>
      <c r="O2452" s="42" t="s">
        <v>121</v>
      </c>
      <c r="R2452" s="2"/>
    </row>
    <row r="2453" spans="1:18" hidden="1" x14ac:dyDescent="0.6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82"/>
      <c r="K2453" s="19">
        <v>15082742</v>
      </c>
      <c r="L2453" s="4">
        <v>1</v>
      </c>
      <c r="M2453" s="4">
        <v>1</v>
      </c>
      <c r="N2453" s="2" t="s">
        <v>128</v>
      </c>
      <c r="O2453" s="42" t="s">
        <v>121</v>
      </c>
      <c r="R2453" s="2"/>
    </row>
    <row r="2454" spans="1:18" hidden="1" x14ac:dyDescent="0.6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82"/>
      <c r="K2454" s="19"/>
      <c r="L2454" s="4">
        <v>1</v>
      </c>
      <c r="M2454" s="4">
        <v>1</v>
      </c>
      <c r="N2454" s="2" t="s">
        <v>122</v>
      </c>
      <c r="O2454" s="42" t="s">
        <v>122</v>
      </c>
      <c r="R2454" s="2"/>
    </row>
    <row r="2455" spans="1:18" hidden="1" x14ac:dyDescent="0.6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82"/>
      <c r="K2455" s="19"/>
      <c r="L2455" s="4">
        <v>1</v>
      </c>
      <c r="M2455" s="4">
        <v>1</v>
      </c>
      <c r="N2455" s="2" t="s">
        <v>122</v>
      </c>
      <c r="O2455" s="42" t="s">
        <v>122</v>
      </c>
      <c r="R2455" s="2"/>
    </row>
    <row r="2456" spans="1:18" hidden="1" x14ac:dyDescent="0.6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82"/>
      <c r="K2456" s="19"/>
      <c r="L2456" s="4">
        <v>1</v>
      </c>
      <c r="M2456" s="4">
        <v>1</v>
      </c>
      <c r="N2456" s="2" t="s">
        <v>123</v>
      </c>
      <c r="O2456" s="42" t="s">
        <v>121</v>
      </c>
      <c r="R2456" s="2"/>
    </row>
    <row r="2457" spans="1:18" hidden="1" x14ac:dyDescent="0.6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82"/>
      <c r="K2457" s="19">
        <v>14620392</v>
      </c>
      <c r="L2457" s="4">
        <v>1</v>
      </c>
      <c r="M2457" s="4">
        <v>1</v>
      </c>
      <c r="N2457" s="2" t="s">
        <v>123</v>
      </c>
      <c r="O2457" s="42" t="s">
        <v>121</v>
      </c>
      <c r="R2457" s="2"/>
    </row>
    <row r="2458" spans="1:18" hidden="1" x14ac:dyDescent="0.6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82"/>
      <c r="K2458" s="19"/>
      <c r="L2458" s="4">
        <v>1</v>
      </c>
      <c r="M2458" s="4">
        <v>1</v>
      </c>
      <c r="N2458" s="2" t="s">
        <v>123</v>
      </c>
      <c r="O2458" s="42" t="s">
        <v>121</v>
      </c>
      <c r="R2458" s="2"/>
    </row>
    <row r="2459" spans="1:18" hidden="1" x14ac:dyDescent="0.6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82"/>
      <c r="K2459" s="19"/>
      <c r="L2459" s="4">
        <v>1</v>
      </c>
      <c r="M2459" s="4">
        <v>1</v>
      </c>
      <c r="N2459" s="2" t="s">
        <v>122</v>
      </c>
      <c r="O2459" s="42" t="s">
        <v>122</v>
      </c>
      <c r="R2459" s="2"/>
    </row>
    <row r="2460" spans="1:18" hidden="1" x14ac:dyDescent="0.6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82"/>
      <c r="K2460" s="19"/>
      <c r="L2460" s="4">
        <v>1</v>
      </c>
      <c r="M2460" s="4">
        <v>1</v>
      </c>
      <c r="N2460" s="2" t="s">
        <v>122</v>
      </c>
      <c r="O2460" s="42" t="s">
        <v>122</v>
      </c>
      <c r="R2460" s="2"/>
    </row>
    <row r="2461" spans="1:18" hidden="1" x14ac:dyDescent="0.6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82"/>
      <c r="K2461" s="19">
        <v>14630785</v>
      </c>
      <c r="L2461" s="4">
        <v>2</v>
      </c>
      <c r="M2461" s="4">
        <v>2</v>
      </c>
      <c r="N2461" s="2" t="s">
        <v>123</v>
      </c>
      <c r="O2461" s="42" t="s">
        <v>2024</v>
      </c>
      <c r="R2461" s="2"/>
    </row>
    <row r="2462" spans="1:18" hidden="1" x14ac:dyDescent="0.6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82"/>
      <c r="K2462" s="19"/>
      <c r="L2462" s="4">
        <v>1</v>
      </c>
      <c r="M2462" s="4">
        <v>1</v>
      </c>
      <c r="N2462" s="2" t="s">
        <v>123</v>
      </c>
      <c r="O2462" s="42" t="s">
        <v>121</v>
      </c>
      <c r="R2462" s="2"/>
    </row>
    <row r="2463" spans="1:18" hidden="1" x14ac:dyDescent="0.6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82"/>
      <c r="K2463" s="19"/>
      <c r="L2463" s="4">
        <v>1</v>
      </c>
      <c r="M2463" s="4">
        <v>1</v>
      </c>
      <c r="N2463" s="2" t="s">
        <v>316</v>
      </c>
      <c r="O2463" s="42" t="s">
        <v>121</v>
      </c>
      <c r="R2463" s="2"/>
    </row>
    <row r="2464" spans="1:18" hidden="1" x14ac:dyDescent="0.6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82"/>
      <c r="K2464" s="19"/>
      <c r="L2464" s="4">
        <v>1</v>
      </c>
      <c r="M2464" s="4">
        <v>1</v>
      </c>
      <c r="N2464" s="2" t="s">
        <v>316</v>
      </c>
      <c r="O2464" s="42" t="s">
        <v>121</v>
      </c>
      <c r="R2464" s="2"/>
    </row>
    <row r="2465" spans="1:18" hidden="1" x14ac:dyDescent="0.6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82"/>
      <c r="K2465" s="19"/>
      <c r="L2465" s="4">
        <v>1</v>
      </c>
      <c r="M2465" s="4">
        <v>1</v>
      </c>
      <c r="N2465" s="2" t="s">
        <v>316</v>
      </c>
      <c r="O2465" s="42" t="s">
        <v>121</v>
      </c>
      <c r="R2465" s="2"/>
    </row>
    <row r="2466" spans="1:18" hidden="1" x14ac:dyDescent="0.6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82"/>
      <c r="K2466" s="19"/>
      <c r="L2466" s="4">
        <v>1</v>
      </c>
      <c r="M2466" s="4">
        <v>1</v>
      </c>
      <c r="N2466" s="2" t="s">
        <v>316</v>
      </c>
      <c r="O2466" s="42" t="s">
        <v>121</v>
      </c>
      <c r="R2466" s="2"/>
    </row>
    <row r="2467" spans="1:18" hidden="1" x14ac:dyDescent="0.6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82"/>
      <c r="K2467" s="19"/>
      <c r="L2467" s="4">
        <v>1</v>
      </c>
      <c r="M2467" s="4">
        <v>1</v>
      </c>
      <c r="N2467" s="2" t="s">
        <v>122</v>
      </c>
      <c r="O2467" s="42" t="s">
        <v>122</v>
      </c>
      <c r="R2467" s="2"/>
    </row>
    <row r="2468" spans="1:18" hidden="1" x14ac:dyDescent="0.6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82"/>
      <c r="K2468" s="19"/>
      <c r="L2468" s="4">
        <v>1</v>
      </c>
      <c r="M2468" s="4">
        <v>1</v>
      </c>
      <c r="N2468" s="2" t="s">
        <v>123</v>
      </c>
      <c r="O2468" s="42" t="s">
        <v>121</v>
      </c>
      <c r="R2468" s="2"/>
    </row>
    <row r="2469" spans="1:18" hidden="1" x14ac:dyDescent="0.6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82"/>
      <c r="K2469" s="19"/>
      <c r="L2469" s="4">
        <v>30</v>
      </c>
      <c r="M2469" s="4">
        <v>30</v>
      </c>
      <c r="N2469" s="2" t="s">
        <v>316</v>
      </c>
      <c r="O2469" s="42" t="s">
        <v>121</v>
      </c>
      <c r="R2469" s="2"/>
    </row>
    <row r="2470" spans="1:18" hidden="1" x14ac:dyDescent="0.6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82"/>
      <c r="K2470" s="19"/>
      <c r="L2470" s="4">
        <v>50</v>
      </c>
      <c r="M2470" s="4">
        <v>50</v>
      </c>
      <c r="N2470" s="2" t="s">
        <v>316</v>
      </c>
      <c r="O2470" s="42" t="s">
        <v>121</v>
      </c>
      <c r="R2470" s="2"/>
    </row>
    <row r="2471" spans="1:18" hidden="1" x14ac:dyDescent="0.6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82"/>
      <c r="K2471" s="19"/>
      <c r="L2471" s="4">
        <v>1</v>
      </c>
      <c r="M2471" s="4">
        <v>1</v>
      </c>
      <c r="N2471" s="2" t="s">
        <v>316</v>
      </c>
      <c r="O2471" s="42" t="s">
        <v>121</v>
      </c>
      <c r="R2471" s="2"/>
    </row>
    <row r="2472" spans="1:18" hidden="1" x14ac:dyDescent="0.6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82"/>
      <c r="K2472" s="19">
        <v>990743</v>
      </c>
      <c r="L2472" s="4">
        <v>4</v>
      </c>
      <c r="M2472" s="4">
        <v>4</v>
      </c>
      <c r="N2472" s="2" t="s">
        <v>122</v>
      </c>
      <c r="O2472" s="42" t="s">
        <v>122</v>
      </c>
      <c r="R2472" s="2"/>
    </row>
    <row r="2473" spans="1:18" hidden="1" x14ac:dyDescent="0.6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82"/>
      <c r="K2473" s="19"/>
      <c r="L2473" s="4">
        <v>4</v>
      </c>
      <c r="M2473" s="4">
        <v>4</v>
      </c>
      <c r="N2473" s="2" t="s">
        <v>123</v>
      </c>
      <c r="O2473" s="42" t="s">
        <v>121</v>
      </c>
      <c r="R2473" s="2"/>
    </row>
    <row r="2474" spans="1:18" hidden="1" x14ac:dyDescent="0.6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82"/>
      <c r="K2474" s="19"/>
      <c r="L2474" s="4">
        <v>1</v>
      </c>
      <c r="M2474" s="4">
        <v>1</v>
      </c>
      <c r="N2474" s="2" t="s">
        <v>123</v>
      </c>
      <c r="O2474" s="42" t="s">
        <v>121</v>
      </c>
      <c r="R2474" s="2"/>
    </row>
    <row r="2475" spans="1:18" hidden="1" x14ac:dyDescent="0.6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82"/>
      <c r="K2475" s="19"/>
      <c r="L2475" s="4">
        <v>1</v>
      </c>
      <c r="M2475" s="4">
        <v>1</v>
      </c>
      <c r="N2475" s="2" t="s">
        <v>122</v>
      </c>
      <c r="O2475" s="42" t="s">
        <v>122</v>
      </c>
      <c r="R2475" s="2"/>
    </row>
    <row r="2476" spans="1:18" hidden="1" x14ac:dyDescent="0.6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82"/>
      <c r="K2476" s="19"/>
      <c r="L2476" s="4">
        <v>1</v>
      </c>
      <c r="M2476" s="4">
        <v>1</v>
      </c>
      <c r="N2476" s="2" t="s">
        <v>316</v>
      </c>
      <c r="O2476" s="42" t="s">
        <v>121</v>
      </c>
      <c r="R2476" s="2"/>
    </row>
    <row r="2477" spans="1:18" hidden="1" x14ac:dyDescent="0.6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82"/>
      <c r="K2477" s="19"/>
      <c r="L2477" s="4">
        <v>4</v>
      </c>
      <c r="M2477" s="4">
        <v>4</v>
      </c>
      <c r="N2477" s="2" t="s">
        <v>122</v>
      </c>
      <c r="O2477" s="42" t="s">
        <v>122</v>
      </c>
      <c r="R2477" s="2"/>
    </row>
    <row r="2478" spans="1:18" hidden="1" x14ac:dyDescent="0.6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82"/>
      <c r="K2478" s="19"/>
      <c r="L2478" s="4">
        <v>30</v>
      </c>
      <c r="M2478" s="4">
        <v>30</v>
      </c>
      <c r="N2478" s="2" t="s">
        <v>122</v>
      </c>
      <c r="O2478" s="42" t="s">
        <v>122</v>
      </c>
      <c r="R2478" s="2"/>
    </row>
    <row r="2479" spans="1:18" hidden="1" x14ac:dyDescent="0.6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82"/>
      <c r="K2479" s="19"/>
      <c r="L2479" s="4">
        <v>30</v>
      </c>
      <c r="M2479" s="4">
        <v>30</v>
      </c>
      <c r="N2479" s="2" t="s">
        <v>122</v>
      </c>
      <c r="O2479" s="42" t="s">
        <v>122</v>
      </c>
      <c r="R2479" s="2"/>
    </row>
    <row r="2480" spans="1:18" hidden="1" x14ac:dyDescent="0.6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82"/>
      <c r="K2480" s="19"/>
      <c r="L2480" s="4">
        <v>30</v>
      </c>
      <c r="M2480" s="4">
        <v>30</v>
      </c>
      <c r="N2480" s="2" t="s">
        <v>122</v>
      </c>
      <c r="O2480" s="42" t="s">
        <v>122</v>
      </c>
      <c r="R2480" s="2"/>
    </row>
    <row r="2481" spans="1:18" hidden="1" x14ac:dyDescent="0.6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82"/>
      <c r="K2481" s="19"/>
      <c r="L2481" s="4">
        <v>1</v>
      </c>
      <c r="M2481" s="4">
        <v>1</v>
      </c>
      <c r="N2481" s="2" t="s">
        <v>316</v>
      </c>
      <c r="O2481" s="42" t="s">
        <v>121</v>
      </c>
      <c r="R2481" s="2"/>
    </row>
    <row r="2482" spans="1:18" hidden="1" x14ac:dyDescent="0.6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82"/>
      <c r="K2482" s="19"/>
      <c r="L2482" s="4">
        <v>1</v>
      </c>
      <c r="M2482" s="4">
        <v>1</v>
      </c>
      <c r="N2482" s="2" t="s">
        <v>122</v>
      </c>
      <c r="O2482" s="42" t="s">
        <v>122</v>
      </c>
      <c r="R2482" s="2"/>
    </row>
    <row r="2483" spans="1:18" hidden="1" x14ac:dyDescent="0.6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82"/>
      <c r="K2483" s="19"/>
      <c r="L2483" s="4">
        <v>4</v>
      </c>
      <c r="M2483" s="4">
        <v>4</v>
      </c>
      <c r="N2483" s="2" t="s">
        <v>316</v>
      </c>
      <c r="O2483" s="42" t="s">
        <v>2025</v>
      </c>
      <c r="R2483" s="2"/>
    </row>
    <row r="2484" spans="1:18" hidden="1" x14ac:dyDescent="0.6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82"/>
      <c r="K2484" s="19"/>
      <c r="L2484" s="4">
        <v>4</v>
      </c>
      <c r="M2484" s="4">
        <v>4</v>
      </c>
      <c r="N2484" s="2" t="s">
        <v>316</v>
      </c>
      <c r="O2484" s="42" t="s">
        <v>2025</v>
      </c>
      <c r="R2484" s="2"/>
    </row>
    <row r="2485" spans="1:18" hidden="1" x14ac:dyDescent="0.6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82"/>
      <c r="K2485" s="19" t="s">
        <v>1795</v>
      </c>
      <c r="L2485" s="4">
        <v>2</v>
      </c>
      <c r="M2485" s="4">
        <v>2</v>
      </c>
      <c r="N2485" s="2" t="s">
        <v>128</v>
      </c>
      <c r="O2485" s="42" t="s">
        <v>121</v>
      </c>
      <c r="R2485" s="2"/>
    </row>
    <row r="2486" spans="1:18" hidden="1" x14ac:dyDescent="0.6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82"/>
      <c r="K2486" s="19"/>
      <c r="L2486" s="4">
        <v>2</v>
      </c>
      <c r="M2486" s="4">
        <v>2</v>
      </c>
      <c r="N2486" s="2" t="s">
        <v>123</v>
      </c>
      <c r="O2486" s="42" t="s">
        <v>121</v>
      </c>
      <c r="R2486" s="2"/>
    </row>
    <row r="2487" spans="1:18" hidden="1" x14ac:dyDescent="0.6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82"/>
      <c r="K2487" s="19"/>
      <c r="L2487" s="4">
        <v>1</v>
      </c>
      <c r="M2487" s="4">
        <v>1</v>
      </c>
      <c r="N2487" s="2" t="s">
        <v>122</v>
      </c>
      <c r="O2487" s="42" t="s">
        <v>122</v>
      </c>
      <c r="R2487" s="2"/>
    </row>
    <row r="2488" spans="1:18" hidden="1" x14ac:dyDescent="0.6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82"/>
      <c r="K2488" s="19"/>
      <c r="L2488" s="4">
        <v>5</v>
      </c>
      <c r="M2488" s="4">
        <v>5</v>
      </c>
      <c r="N2488" s="2" t="s">
        <v>122</v>
      </c>
      <c r="O2488" s="42" t="s">
        <v>122</v>
      </c>
      <c r="R2488" s="2"/>
    </row>
    <row r="2489" spans="1:18" hidden="1" x14ac:dyDescent="0.6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82"/>
      <c r="K2489" s="19"/>
      <c r="L2489" s="4">
        <v>5</v>
      </c>
      <c r="M2489" s="4">
        <v>5</v>
      </c>
      <c r="N2489" s="2" t="s">
        <v>122</v>
      </c>
      <c r="O2489" s="42" t="s">
        <v>122</v>
      </c>
      <c r="R2489" s="2"/>
    </row>
    <row r="2490" spans="1:18" hidden="1" x14ac:dyDescent="0.6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82"/>
      <c r="K2490" s="19"/>
      <c r="L2490" s="4">
        <v>10</v>
      </c>
      <c r="M2490" s="4">
        <v>10</v>
      </c>
      <c r="N2490" s="2" t="s">
        <v>1845</v>
      </c>
      <c r="O2490" s="42" t="s">
        <v>1358</v>
      </c>
      <c r="R2490" s="2"/>
    </row>
    <row r="2491" spans="1:18" hidden="1" x14ac:dyDescent="0.6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82"/>
      <c r="K2491" s="19" t="s">
        <v>1804</v>
      </c>
      <c r="L2491" s="4">
        <v>2</v>
      </c>
      <c r="M2491" s="4">
        <v>2</v>
      </c>
      <c r="N2491" s="2" t="s">
        <v>982</v>
      </c>
      <c r="O2491" s="42" t="s">
        <v>125</v>
      </c>
      <c r="R2491" s="2"/>
    </row>
    <row r="2492" spans="1:18" hidden="1" x14ac:dyDescent="0.6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82"/>
      <c r="K2492" s="19" t="s">
        <v>1117</v>
      </c>
      <c r="L2492" s="4">
        <v>5</v>
      </c>
      <c r="M2492" s="4">
        <v>5</v>
      </c>
      <c r="N2492" s="2" t="s">
        <v>123</v>
      </c>
      <c r="O2492" s="42" t="s">
        <v>125</v>
      </c>
      <c r="R2492" s="2"/>
    </row>
    <row r="2493" spans="1:18" hidden="1" x14ac:dyDescent="0.6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82"/>
      <c r="K2493" s="19"/>
      <c r="L2493" s="4">
        <v>2</v>
      </c>
      <c r="M2493" s="4">
        <v>2</v>
      </c>
      <c r="N2493" s="2" t="s">
        <v>982</v>
      </c>
      <c r="O2493" s="42" t="s">
        <v>125</v>
      </c>
      <c r="R2493" s="2"/>
    </row>
    <row r="2494" spans="1:18" hidden="1" x14ac:dyDescent="0.6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82"/>
      <c r="K2494" s="19"/>
      <c r="L2494" s="4">
        <v>6</v>
      </c>
      <c r="M2494" s="4">
        <v>6</v>
      </c>
      <c r="N2494" s="2" t="s">
        <v>122</v>
      </c>
      <c r="O2494" s="42" t="s">
        <v>122</v>
      </c>
      <c r="R2494" s="2"/>
    </row>
    <row r="2495" spans="1:18" hidden="1" x14ac:dyDescent="0.6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82"/>
      <c r="K2495" s="19"/>
      <c r="L2495" s="4">
        <v>15</v>
      </c>
      <c r="M2495" s="4">
        <v>15</v>
      </c>
      <c r="N2495" s="2" t="s">
        <v>122</v>
      </c>
      <c r="O2495" s="42" t="s">
        <v>122</v>
      </c>
      <c r="R2495" s="2"/>
    </row>
    <row r="2496" spans="1:18" hidden="1" x14ac:dyDescent="0.6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82"/>
      <c r="K2496" s="19"/>
      <c r="L2496" s="4">
        <v>20</v>
      </c>
      <c r="M2496" s="4">
        <v>20</v>
      </c>
      <c r="N2496" s="2" t="s">
        <v>122</v>
      </c>
      <c r="O2496" s="42" t="s">
        <v>122</v>
      </c>
      <c r="R2496" s="2"/>
    </row>
    <row r="2497" spans="1:18" hidden="1" x14ac:dyDescent="0.6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82"/>
      <c r="K2497" s="19"/>
      <c r="L2497" s="4">
        <v>15</v>
      </c>
      <c r="M2497" s="4">
        <v>15</v>
      </c>
      <c r="N2497" s="2" t="s">
        <v>122</v>
      </c>
      <c r="O2497" s="42" t="s">
        <v>122</v>
      </c>
      <c r="R2497" s="2"/>
    </row>
    <row r="2498" spans="1:18" hidden="1" x14ac:dyDescent="0.6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82"/>
      <c r="K2498" s="19">
        <v>14530130</v>
      </c>
      <c r="L2498" s="4">
        <v>1</v>
      </c>
      <c r="M2498" s="4">
        <v>1</v>
      </c>
      <c r="N2498" s="2" t="s">
        <v>128</v>
      </c>
      <c r="O2498" s="42" t="s">
        <v>121</v>
      </c>
      <c r="R2498" s="2"/>
    </row>
    <row r="2499" spans="1:18" hidden="1" x14ac:dyDescent="0.6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82"/>
      <c r="K2499" s="19"/>
      <c r="L2499" s="4">
        <v>2</v>
      </c>
      <c r="M2499" s="4">
        <v>2</v>
      </c>
      <c r="N2499" s="2" t="s">
        <v>122</v>
      </c>
      <c r="O2499" s="42" t="s">
        <v>122</v>
      </c>
      <c r="R2499" s="2"/>
    </row>
    <row r="2500" spans="1:18" hidden="1" x14ac:dyDescent="0.6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82"/>
      <c r="K2500" s="19"/>
      <c r="L2500" s="4">
        <v>1</v>
      </c>
      <c r="M2500" s="4">
        <v>1</v>
      </c>
      <c r="N2500" s="2" t="s">
        <v>122</v>
      </c>
      <c r="O2500" s="42" t="s">
        <v>122</v>
      </c>
      <c r="R2500" s="2"/>
    </row>
    <row r="2501" spans="1:18" hidden="1" x14ac:dyDescent="0.6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82"/>
      <c r="K2501" s="19"/>
      <c r="L2501" s="4">
        <v>1</v>
      </c>
      <c r="M2501" s="4">
        <v>1</v>
      </c>
      <c r="N2501" s="2" t="s">
        <v>122</v>
      </c>
      <c r="O2501" s="42" t="s">
        <v>122</v>
      </c>
      <c r="R2501" s="2"/>
    </row>
    <row r="2502" spans="1:18" hidden="1" x14ac:dyDescent="0.6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82"/>
      <c r="K2502" s="19">
        <v>14506789</v>
      </c>
      <c r="L2502" s="4">
        <v>1</v>
      </c>
      <c r="M2502" s="4">
        <v>1</v>
      </c>
      <c r="N2502" s="2" t="s">
        <v>128</v>
      </c>
      <c r="O2502" s="42" t="s">
        <v>121</v>
      </c>
      <c r="R2502" s="2"/>
    </row>
    <row r="2503" spans="1:18" hidden="1" x14ac:dyDescent="0.6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82"/>
      <c r="K2503" s="19">
        <v>14506786</v>
      </c>
      <c r="L2503" s="4">
        <v>1</v>
      </c>
      <c r="M2503" s="4">
        <v>1</v>
      </c>
      <c r="N2503" s="2" t="s">
        <v>128</v>
      </c>
      <c r="O2503" s="42" t="s">
        <v>121</v>
      </c>
      <c r="R2503" s="2"/>
    </row>
    <row r="2504" spans="1:18" hidden="1" x14ac:dyDescent="0.6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82"/>
      <c r="K2504" s="19"/>
      <c r="L2504" s="4">
        <v>1</v>
      </c>
      <c r="M2504" s="4">
        <v>1</v>
      </c>
      <c r="N2504" s="2" t="s">
        <v>122</v>
      </c>
      <c r="O2504" s="42" t="s">
        <v>122</v>
      </c>
      <c r="R2504" s="2"/>
    </row>
    <row r="2505" spans="1:18" hidden="1" x14ac:dyDescent="0.6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82"/>
      <c r="K2505" s="19">
        <v>14529103</v>
      </c>
      <c r="L2505" s="4">
        <v>2</v>
      </c>
      <c r="M2505" s="4">
        <v>2</v>
      </c>
      <c r="N2505" s="2" t="s">
        <v>128</v>
      </c>
      <c r="O2505" s="42" t="s">
        <v>121</v>
      </c>
      <c r="R2505" s="2"/>
    </row>
    <row r="2506" spans="1:18" hidden="1" x14ac:dyDescent="0.6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82"/>
      <c r="K2506" s="19">
        <v>14524738</v>
      </c>
      <c r="L2506" s="4">
        <v>1</v>
      </c>
      <c r="M2506" s="4">
        <v>1</v>
      </c>
      <c r="N2506" s="2" t="s">
        <v>128</v>
      </c>
      <c r="O2506" s="42" t="s">
        <v>121</v>
      </c>
      <c r="R2506" s="2"/>
    </row>
    <row r="2507" spans="1:18" hidden="1" x14ac:dyDescent="0.6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82"/>
      <c r="K2507" s="19"/>
      <c r="L2507" s="4">
        <v>2</v>
      </c>
      <c r="M2507" s="4">
        <v>2</v>
      </c>
      <c r="N2507" s="2" t="s">
        <v>123</v>
      </c>
      <c r="O2507" s="42" t="s">
        <v>121</v>
      </c>
      <c r="R2507" s="2"/>
    </row>
    <row r="2508" spans="1:18" hidden="1" x14ac:dyDescent="0.6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82"/>
      <c r="K2508" s="19"/>
      <c r="L2508" s="4">
        <v>20</v>
      </c>
      <c r="M2508" s="4">
        <v>20</v>
      </c>
      <c r="N2508" s="2" t="s">
        <v>122</v>
      </c>
      <c r="O2508" s="42" t="s">
        <v>122</v>
      </c>
      <c r="R2508" s="2"/>
    </row>
    <row r="2509" spans="1:18" hidden="1" x14ac:dyDescent="0.6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82"/>
      <c r="K2509" s="19"/>
      <c r="L2509" s="4">
        <v>50</v>
      </c>
      <c r="M2509" s="4">
        <v>50</v>
      </c>
      <c r="N2509" s="2" t="s">
        <v>122</v>
      </c>
      <c r="O2509" s="42" t="s">
        <v>122</v>
      </c>
      <c r="R2509" s="2"/>
    </row>
    <row r="2510" spans="1:18" hidden="1" x14ac:dyDescent="0.6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82"/>
      <c r="K2510" s="19"/>
      <c r="L2510" s="4">
        <v>30</v>
      </c>
      <c r="M2510" s="4">
        <v>30</v>
      </c>
      <c r="N2510" s="2" t="s">
        <v>122</v>
      </c>
      <c r="O2510" s="42" t="s">
        <v>122</v>
      </c>
      <c r="R2510" s="2"/>
    </row>
    <row r="2511" spans="1:18" hidden="1" x14ac:dyDescent="0.6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82"/>
      <c r="K2511" s="19"/>
      <c r="L2511" s="4">
        <v>1</v>
      </c>
      <c r="M2511" s="4">
        <v>1</v>
      </c>
      <c r="N2511" s="2" t="s">
        <v>123</v>
      </c>
      <c r="O2511" s="42" t="s">
        <v>121</v>
      </c>
      <c r="R2511" s="2"/>
    </row>
    <row r="2512" spans="1:18" hidden="1" x14ac:dyDescent="0.6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82"/>
      <c r="K2512" s="19"/>
      <c r="L2512" s="4">
        <v>1</v>
      </c>
      <c r="M2512" s="4">
        <v>1</v>
      </c>
      <c r="N2512" s="2" t="s">
        <v>123</v>
      </c>
      <c r="O2512" s="42" t="s">
        <v>121</v>
      </c>
      <c r="R2512" s="2"/>
    </row>
    <row r="2513" spans="1:18" hidden="1" x14ac:dyDescent="0.6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82"/>
      <c r="K2513" s="19"/>
      <c r="L2513" s="4">
        <v>1</v>
      </c>
      <c r="M2513" s="4">
        <v>1</v>
      </c>
      <c r="N2513" s="2" t="s">
        <v>123</v>
      </c>
      <c r="O2513" s="42" t="s">
        <v>121</v>
      </c>
      <c r="R2513" s="2"/>
    </row>
    <row r="2514" spans="1:18" hidden="1" x14ac:dyDescent="0.6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82"/>
      <c r="K2514" s="19"/>
      <c r="L2514" s="4">
        <v>1</v>
      </c>
      <c r="M2514" s="4">
        <v>1</v>
      </c>
      <c r="N2514" s="2" t="s">
        <v>123</v>
      </c>
      <c r="O2514" s="42" t="s">
        <v>121</v>
      </c>
      <c r="R2514" s="2"/>
    </row>
    <row r="2515" spans="1:18" hidden="1" x14ac:dyDescent="0.6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82"/>
      <c r="K2515" s="19"/>
      <c r="L2515" s="4">
        <v>1</v>
      </c>
      <c r="M2515" s="4">
        <v>1</v>
      </c>
      <c r="N2515" s="2" t="s">
        <v>123</v>
      </c>
      <c r="O2515" s="42" t="s">
        <v>121</v>
      </c>
      <c r="R2515" s="2"/>
    </row>
    <row r="2516" spans="1:18" hidden="1" x14ac:dyDescent="0.6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82"/>
      <c r="K2516" s="19"/>
      <c r="L2516" s="4">
        <v>5</v>
      </c>
      <c r="M2516" s="4">
        <v>5</v>
      </c>
      <c r="N2516" s="2" t="s">
        <v>2026</v>
      </c>
      <c r="O2516" s="42" t="s">
        <v>1358</v>
      </c>
      <c r="R2516" s="2"/>
    </row>
    <row r="2517" spans="1:18" hidden="1" x14ac:dyDescent="0.6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82"/>
      <c r="K2517" s="19">
        <v>21814758</v>
      </c>
      <c r="L2517" s="4">
        <v>1</v>
      </c>
      <c r="M2517" s="4">
        <v>1</v>
      </c>
      <c r="N2517" s="2" t="s">
        <v>128</v>
      </c>
      <c r="O2517" s="42" t="s">
        <v>121</v>
      </c>
      <c r="R2517" s="2"/>
    </row>
    <row r="2518" spans="1:18" hidden="1" x14ac:dyDescent="0.6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82"/>
      <c r="K2518" s="19"/>
      <c r="L2518" s="4">
        <v>1</v>
      </c>
      <c r="M2518" s="4">
        <v>1</v>
      </c>
      <c r="N2518" s="2" t="s">
        <v>122</v>
      </c>
      <c r="O2518" s="42" t="s">
        <v>122</v>
      </c>
      <c r="R2518" s="2"/>
    </row>
    <row r="2519" spans="1:18" hidden="1" x14ac:dyDescent="0.6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82"/>
      <c r="K2519" s="19" t="s">
        <v>1941</v>
      </c>
      <c r="L2519" s="4">
        <v>1</v>
      </c>
      <c r="M2519" s="4">
        <v>1</v>
      </c>
      <c r="N2519" s="2" t="s">
        <v>128</v>
      </c>
      <c r="O2519" s="42" t="s">
        <v>121</v>
      </c>
      <c r="R2519" s="2"/>
    </row>
    <row r="2520" spans="1:18" hidden="1" x14ac:dyDescent="0.6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82"/>
      <c r="K2520" s="19"/>
      <c r="L2520" s="4">
        <v>2</v>
      </c>
      <c r="M2520" s="4">
        <v>2</v>
      </c>
      <c r="N2520" s="2" t="s">
        <v>1189</v>
      </c>
      <c r="O2520" s="42" t="s">
        <v>1358</v>
      </c>
      <c r="R2520" s="2"/>
    </row>
    <row r="2521" spans="1:18" hidden="1" x14ac:dyDescent="0.6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82"/>
      <c r="K2521" s="19">
        <v>14565606</v>
      </c>
      <c r="L2521" s="4">
        <v>1</v>
      </c>
      <c r="M2521" s="4">
        <v>1</v>
      </c>
      <c r="N2521" s="2" t="s">
        <v>123</v>
      </c>
      <c r="O2521" s="42" t="s">
        <v>121</v>
      </c>
      <c r="R2521" s="2"/>
    </row>
    <row r="2522" spans="1:18" hidden="1" x14ac:dyDescent="0.6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82"/>
      <c r="K2522" s="19"/>
      <c r="L2522" s="4">
        <v>1</v>
      </c>
      <c r="M2522" s="4">
        <v>1</v>
      </c>
      <c r="N2522" s="2" t="s">
        <v>123</v>
      </c>
      <c r="O2522" s="42" t="s">
        <v>121</v>
      </c>
      <c r="R2522" s="2"/>
    </row>
    <row r="2523" spans="1:18" hidden="1" x14ac:dyDescent="0.6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82"/>
      <c r="K2523" s="19"/>
      <c r="L2523" s="4">
        <v>1</v>
      </c>
      <c r="M2523" s="4">
        <v>1</v>
      </c>
      <c r="N2523" s="2" t="s">
        <v>123</v>
      </c>
      <c r="O2523" s="42" t="s">
        <v>121</v>
      </c>
      <c r="R2523" s="2"/>
    </row>
    <row r="2524" spans="1:18" hidden="1" x14ac:dyDescent="0.6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82"/>
      <c r="K2524" s="19"/>
      <c r="L2524" s="4">
        <v>1</v>
      </c>
      <c r="M2524" s="4">
        <v>1</v>
      </c>
      <c r="N2524" s="2" t="s">
        <v>123</v>
      </c>
      <c r="O2524" s="42" t="s">
        <v>121</v>
      </c>
      <c r="R2524" s="2"/>
    </row>
    <row r="2525" spans="1:18" hidden="1" x14ac:dyDescent="0.6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82"/>
      <c r="K2525" s="19"/>
      <c r="L2525" s="4">
        <v>1</v>
      </c>
      <c r="M2525" s="4">
        <v>1</v>
      </c>
      <c r="N2525" s="2" t="s">
        <v>122</v>
      </c>
      <c r="O2525" s="42" t="s">
        <v>122</v>
      </c>
      <c r="R2525" s="2"/>
    </row>
    <row r="2526" spans="1:18" hidden="1" x14ac:dyDescent="0.6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82"/>
      <c r="K2526" s="19"/>
      <c r="L2526" s="4">
        <v>2</v>
      </c>
      <c r="M2526" s="4">
        <v>2</v>
      </c>
      <c r="N2526" s="2" t="s">
        <v>122</v>
      </c>
      <c r="O2526" s="42" t="s">
        <v>122</v>
      </c>
      <c r="R2526" s="2"/>
    </row>
    <row r="2527" spans="1:18" hidden="1" x14ac:dyDescent="0.6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82"/>
      <c r="K2527" s="19">
        <v>14589136</v>
      </c>
      <c r="L2527" s="4">
        <v>1</v>
      </c>
      <c r="M2527" s="4">
        <v>1</v>
      </c>
      <c r="N2527" s="2" t="s">
        <v>316</v>
      </c>
      <c r="O2527" s="42" t="s">
        <v>121</v>
      </c>
      <c r="R2527" s="2"/>
    </row>
    <row r="2528" spans="1:18" hidden="1" x14ac:dyDescent="0.6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82"/>
      <c r="K2528" s="19">
        <v>948699</v>
      </c>
      <c r="L2528" s="4">
        <v>2</v>
      </c>
      <c r="M2528" s="4">
        <v>2</v>
      </c>
      <c r="N2528" s="2" t="s">
        <v>316</v>
      </c>
      <c r="O2528" s="42" t="s">
        <v>121</v>
      </c>
      <c r="R2528" s="2"/>
    </row>
    <row r="2529" spans="1:18" hidden="1" x14ac:dyDescent="0.6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82"/>
      <c r="K2529" s="19"/>
      <c r="L2529" s="4">
        <v>2</v>
      </c>
      <c r="M2529" s="4">
        <v>2</v>
      </c>
      <c r="N2529" s="2" t="s">
        <v>123</v>
      </c>
      <c r="O2529" s="42" t="s">
        <v>121</v>
      </c>
      <c r="R2529" s="2"/>
    </row>
    <row r="2530" spans="1:18" hidden="1" x14ac:dyDescent="0.6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82"/>
      <c r="K2530" s="19">
        <v>14560206</v>
      </c>
      <c r="L2530" s="4">
        <v>2</v>
      </c>
      <c r="M2530" s="4">
        <v>2</v>
      </c>
      <c r="N2530" s="2" t="s">
        <v>316</v>
      </c>
      <c r="O2530" s="42" t="s">
        <v>121</v>
      </c>
      <c r="R2530" s="2"/>
    </row>
    <row r="2531" spans="1:18" hidden="1" x14ac:dyDescent="0.6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82"/>
      <c r="K2531" s="19"/>
      <c r="L2531" s="4">
        <v>1</v>
      </c>
      <c r="M2531" s="4">
        <v>1</v>
      </c>
      <c r="N2531" s="2" t="s">
        <v>122</v>
      </c>
      <c r="O2531" s="42" t="s">
        <v>122</v>
      </c>
      <c r="R2531" s="2"/>
    </row>
    <row r="2532" spans="1:18" hidden="1" x14ac:dyDescent="0.6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82"/>
      <c r="K2532" s="19"/>
      <c r="L2532" s="4">
        <v>1</v>
      </c>
      <c r="M2532" s="4">
        <v>1</v>
      </c>
      <c r="N2532" s="2" t="s">
        <v>123</v>
      </c>
      <c r="O2532" s="42" t="s">
        <v>121</v>
      </c>
      <c r="R2532" s="2"/>
    </row>
    <row r="2533" spans="1:18" hidden="1" x14ac:dyDescent="0.6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82"/>
      <c r="K2533" s="19">
        <v>14589138</v>
      </c>
      <c r="L2533" s="4">
        <v>1</v>
      </c>
      <c r="M2533" s="4">
        <v>1</v>
      </c>
      <c r="N2533" s="2" t="s">
        <v>128</v>
      </c>
      <c r="O2533" s="42" t="s">
        <v>121</v>
      </c>
      <c r="R2533" s="2"/>
    </row>
    <row r="2534" spans="1:18" hidden="1" x14ac:dyDescent="0.6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82"/>
      <c r="K2534" s="19"/>
      <c r="L2534" s="4">
        <v>1</v>
      </c>
      <c r="M2534" s="4">
        <v>1</v>
      </c>
      <c r="N2534" s="2" t="s">
        <v>123</v>
      </c>
      <c r="O2534" s="42" t="s">
        <v>121</v>
      </c>
      <c r="R2534" s="2"/>
    </row>
    <row r="2535" spans="1:18" hidden="1" x14ac:dyDescent="0.6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82"/>
      <c r="K2535" s="19"/>
      <c r="L2535" s="4">
        <v>1</v>
      </c>
      <c r="M2535" s="4">
        <v>1</v>
      </c>
      <c r="N2535" s="2" t="s">
        <v>316</v>
      </c>
      <c r="O2535" s="42" t="s">
        <v>121</v>
      </c>
      <c r="R2535" s="2"/>
    </row>
    <row r="2536" spans="1:18" hidden="1" x14ac:dyDescent="0.6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82"/>
      <c r="K2536" s="19"/>
      <c r="L2536" s="4">
        <v>2</v>
      </c>
      <c r="M2536" s="4">
        <v>2</v>
      </c>
      <c r="N2536" s="2" t="s">
        <v>316</v>
      </c>
      <c r="O2536" s="42" t="s">
        <v>121</v>
      </c>
      <c r="R2536" s="2"/>
    </row>
    <row r="2537" spans="1:18" hidden="1" x14ac:dyDescent="0.6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82"/>
      <c r="K2537" s="19"/>
      <c r="L2537" s="4">
        <v>2</v>
      </c>
      <c r="M2537" s="4">
        <v>2</v>
      </c>
      <c r="N2537" s="2" t="s">
        <v>122</v>
      </c>
      <c r="O2537" s="42" t="s">
        <v>122</v>
      </c>
      <c r="R2537" s="2"/>
    </row>
    <row r="2538" spans="1:18" hidden="1" x14ac:dyDescent="0.6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82"/>
      <c r="K2538" s="19"/>
      <c r="L2538" s="4">
        <v>4</v>
      </c>
      <c r="M2538" s="4">
        <v>4</v>
      </c>
      <c r="N2538" s="2" t="s">
        <v>123</v>
      </c>
      <c r="O2538" s="42" t="s">
        <v>121</v>
      </c>
      <c r="R2538" s="2"/>
    </row>
    <row r="2539" spans="1:18" hidden="1" x14ac:dyDescent="0.6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82"/>
      <c r="K2539" s="19"/>
      <c r="L2539" s="4">
        <v>1</v>
      </c>
      <c r="M2539" s="4">
        <v>1</v>
      </c>
      <c r="N2539" s="2" t="s">
        <v>123</v>
      </c>
      <c r="O2539" s="42" t="s">
        <v>121</v>
      </c>
      <c r="R2539" s="2"/>
    </row>
    <row r="2540" spans="1:18" hidden="1" x14ac:dyDescent="0.6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82"/>
      <c r="K2540" s="19"/>
      <c r="L2540" s="4">
        <v>1</v>
      </c>
      <c r="M2540" s="4">
        <v>1</v>
      </c>
      <c r="N2540" s="2" t="s">
        <v>122</v>
      </c>
      <c r="O2540" s="42" t="s">
        <v>122</v>
      </c>
      <c r="R2540" s="2"/>
    </row>
    <row r="2541" spans="1:18" hidden="1" x14ac:dyDescent="0.6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82"/>
      <c r="K2541" s="19"/>
      <c r="L2541" s="4">
        <v>2</v>
      </c>
      <c r="M2541" s="4">
        <v>2</v>
      </c>
      <c r="N2541" s="2" t="s">
        <v>122</v>
      </c>
      <c r="O2541" s="42" t="s">
        <v>122</v>
      </c>
      <c r="R2541" s="2"/>
    </row>
    <row r="2542" spans="1:18" hidden="1" x14ac:dyDescent="0.6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82"/>
      <c r="K2542" s="19">
        <v>14560206</v>
      </c>
      <c r="L2542" s="4">
        <v>4</v>
      </c>
      <c r="M2542" s="4">
        <v>4</v>
      </c>
      <c r="N2542" s="2" t="s">
        <v>316</v>
      </c>
      <c r="O2542" s="42" t="s">
        <v>121</v>
      </c>
      <c r="R2542" s="2"/>
    </row>
    <row r="2543" spans="1:18" hidden="1" x14ac:dyDescent="0.6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82"/>
      <c r="K2543" s="19"/>
      <c r="L2543" s="4">
        <v>2</v>
      </c>
      <c r="M2543" s="4">
        <v>2</v>
      </c>
      <c r="N2543" s="2" t="s">
        <v>316</v>
      </c>
      <c r="O2543" s="42" t="s">
        <v>121</v>
      </c>
      <c r="R2543" s="2"/>
    </row>
    <row r="2544" spans="1:18" hidden="1" x14ac:dyDescent="0.6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82"/>
      <c r="K2544" s="19">
        <v>14589136</v>
      </c>
      <c r="L2544" s="4">
        <v>1</v>
      </c>
      <c r="M2544" s="4">
        <v>1</v>
      </c>
      <c r="N2544" s="2" t="s">
        <v>316</v>
      </c>
      <c r="O2544" s="42" t="s">
        <v>121</v>
      </c>
      <c r="R2544" s="2"/>
    </row>
    <row r="2545" spans="1:18" hidden="1" x14ac:dyDescent="0.6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82"/>
      <c r="K2545" s="19"/>
      <c r="L2545" s="4">
        <v>1</v>
      </c>
      <c r="M2545" s="4">
        <v>1</v>
      </c>
      <c r="N2545" s="2" t="s">
        <v>316</v>
      </c>
      <c r="O2545" s="42" t="s">
        <v>121</v>
      </c>
      <c r="R2545" s="2"/>
    </row>
    <row r="2546" spans="1:18" hidden="1" x14ac:dyDescent="0.6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82"/>
      <c r="K2546" s="19"/>
      <c r="L2546" s="4">
        <v>3</v>
      </c>
      <c r="M2546" s="4">
        <v>3</v>
      </c>
      <c r="N2546" s="6" t="s">
        <v>122</v>
      </c>
      <c r="O2546" s="43" t="s">
        <v>122</v>
      </c>
      <c r="R2546" s="2"/>
    </row>
    <row r="2547" spans="1:18" hidden="1" x14ac:dyDescent="0.6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82"/>
      <c r="K2547" s="19"/>
      <c r="L2547" s="4">
        <v>1</v>
      </c>
      <c r="M2547" s="4">
        <v>1</v>
      </c>
      <c r="N2547" s="2" t="s">
        <v>123</v>
      </c>
      <c r="O2547" s="42" t="s">
        <v>121</v>
      </c>
      <c r="R2547" s="2"/>
    </row>
    <row r="2548" spans="1:18" hidden="1" x14ac:dyDescent="0.6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82"/>
      <c r="K2548" s="19"/>
      <c r="L2548" s="4">
        <v>8</v>
      </c>
      <c r="M2548" s="4">
        <v>8</v>
      </c>
      <c r="N2548" s="2" t="s">
        <v>122</v>
      </c>
      <c r="O2548" s="42" t="s">
        <v>122</v>
      </c>
      <c r="R2548" s="2"/>
    </row>
    <row r="2549" spans="1:18" hidden="1" x14ac:dyDescent="0.6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82"/>
      <c r="K2549" s="19"/>
      <c r="L2549" s="4">
        <v>1</v>
      </c>
      <c r="M2549" s="4">
        <v>1</v>
      </c>
      <c r="N2549" s="2" t="s">
        <v>316</v>
      </c>
      <c r="O2549" s="42" t="s">
        <v>121</v>
      </c>
      <c r="R2549" s="2"/>
    </row>
    <row r="2550" spans="1:18" hidden="1" x14ac:dyDescent="0.6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82"/>
      <c r="K2550" s="19"/>
      <c r="L2550" s="4">
        <v>1</v>
      </c>
      <c r="M2550" s="4">
        <v>1</v>
      </c>
      <c r="N2550" s="2" t="s">
        <v>772</v>
      </c>
      <c r="O2550" s="42" t="s">
        <v>1358</v>
      </c>
      <c r="R2550" s="2"/>
    </row>
    <row r="2551" spans="1:18" hidden="1" x14ac:dyDescent="0.6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82"/>
      <c r="K2551" s="19"/>
      <c r="L2551" s="4">
        <v>1</v>
      </c>
      <c r="M2551" s="4">
        <v>1</v>
      </c>
      <c r="N2551" s="2" t="s">
        <v>123</v>
      </c>
      <c r="O2551" s="42" t="s">
        <v>121</v>
      </c>
      <c r="R2551" s="2"/>
    </row>
    <row r="2552" spans="1:18" hidden="1" x14ac:dyDescent="0.6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82"/>
      <c r="K2552" s="19">
        <v>14667679</v>
      </c>
      <c r="L2552" s="4">
        <v>1</v>
      </c>
      <c r="M2552" s="4">
        <v>1</v>
      </c>
      <c r="N2552" s="2" t="s">
        <v>316</v>
      </c>
      <c r="O2552" s="42" t="s">
        <v>121</v>
      </c>
      <c r="R2552" s="2"/>
    </row>
    <row r="2553" spans="1:18" hidden="1" x14ac:dyDescent="0.6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82"/>
      <c r="K2553" s="19"/>
      <c r="L2553" s="4">
        <v>19</v>
      </c>
      <c r="M2553" s="4">
        <v>19</v>
      </c>
      <c r="N2553" s="2" t="s">
        <v>772</v>
      </c>
      <c r="O2553" s="42" t="s">
        <v>1358</v>
      </c>
      <c r="R2553" s="2"/>
    </row>
    <row r="2554" spans="1:18" hidden="1" x14ac:dyDescent="0.6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82"/>
      <c r="K2554" s="19"/>
      <c r="L2554" s="4">
        <v>19</v>
      </c>
      <c r="M2554" s="4">
        <v>19</v>
      </c>
      <c r="N2554" s="2" t="s">
        <v>316</v>
      </c>
      <c r="O2554" s="42" t="s">
        <v>121</v>
      </c>
      <c r="R2554" s="2"/>
    </row>
    <row r="2555" spans="1:18" hidden="1" x14ac:dyDescent="0.6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82"/>
      <c r="K2555" s="19"/>
      <c r="L2555" s="4">
        <v>2</v>
      </c>
      <c r="M2555" s="4">
        <v>2</v>
      </c>
      <c r="N2555" s="2" t="s">
        <v>316</v>
      </c>
      <c r="O2555" s="42" t="s">
        <v>121</v>
      </c>
      <c r="R2555" s="2"/>
    </row>
    <row r="2556" spans="1:18" hidden="1" x14ac:dyDescent="0.6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82"/>
      <c r="K2556" s="19"/>
      <c r="L2556" s="4">
        <v>1</v>
      </c>
      <c r="M2556" s="4">
        <v>1</v>
      </c>
      <c r="N2556" s="2" t="s">
        <v>316</v>
      </c>
      <c r="O2556" s="42" t="s">
        <v>121</v>
      </c>
      <c r="R2556" s="2"/>
    </row>
    <row r="2557" spans="1:18" hidden="1" x14ac:dyDescent="0.6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82"/>
      <c r="K2557" s="19"/>
      <c r="L2557" s="4">
        <v>1</v>
      </c>
      <c r="M2557" s="4">
        <v>1</v>
      </c>
      <c r="N2557" s="2" t="s">
        <v>316</v>
      </c>
      <c r="O2557" s="42" t="s">
        <v>121</v>
      </c>
      <c r="R2557" s="2"/>
    </row>
    <row r="2558" spans="1:18" hidden="1" x14ac:dyDescent="0.6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82"/>
      <c r="K2558" s="19"/>
      <c r="L2558" s="4">
        <v>1</v>
      </c>
      <c r="M2558" s="4">
        <v>1</v>
      </c>
      <c r="N2558" s="2" t="s">
        <v>127</v>
      </c>
      <c r="O2558" s="42" t="s">
        <v>1358</v>
      </c>
      <c r="R2558" s="2"/>
    </row>
    <row r="2559" spans="1:18" hidden="1" x14ac:dyDescent="0.6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82"/>
      <c r="K2559" s="19">
        <v>14566423</v>
      </c>
      <c r="L2559" s="4">
        <v>3</v>
      </c>
      <c r="M2559" s="4">
        <v>3</v>
      </c>
      <c r="N2559" s="2" t="s">
        <v>127</v>
      </c>
      <c r="O2559" s="42" t="s">
        <v>121</v>
      </c>
      <c r="R2559" s="2"/>
    </row>
    <row r="2560" spans="1:18" hidden="1" x14ac:dyDescent="0.6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82"/>
      <c r="K2560" s="19"/>
      <c r="L2560" s="4">
        <v>1</v>
      </c>
      <c r="M2560" s="4">
        <v>1</v>
      </c>
      <c r="N2560" s="2" t="s">
        <v>122</v>
      </c>
      <c r="O2560" s="42" t="s">
        <v>122</v>
      </c>
      <c r="R2560" s="2"/>
    </row>
    <row r="2561" spans="1:18" hidden="1" x14ac:dyDescent="0.6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82"/>
      <c r="K2561" s="19"/>
      <c r="L2561" s="4">
        <v>3</v>
      </c>
      <c r="M2561" s="4">
        <v>3</v>
      </c>
      <c r="N2561" s="2" t="s">
        <v>122</v>
      </c>
      <c r="O2561" s="42" t="s">
        <v>122</v>
      </c>
      <c r="R2561" s="2"/>
    </row>
    <row r="2562" spans="1:18" hidden="1" x14ac:dyDescent="0.6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82"/>
      <c r="K2562" s="19" t="s">
        <v>1959</v>
      </c>
      <c r="L2562" s="4">
        <v>1</v>
      </c>
      <c r="M2562" s="4">
        <v>1</v>
      </c>
      <c r="N2562" s="2" t="s">
        <v>1189</v>
      </c>
      <c r="O2562" s="42" t="s">
        <v>1358</v>
      </c>
      <c r="R2562" s="2"/>
    </row>
    <row r="2563" spans="1:18" hidden="1" x14ac:dyDescent="0.6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82"/>
      <c r="K2563" s="19">
        <v>60110000</v>
      </c>
      <c r="L2563" s="4">
        <v>16</v>
      </c>
      <c r="M2563" s="4">
        <v>16</v>
      </c>
      <c r="N2563" s="6" t="s">
        <v>122</v>
      </c>
      <c r="O2563" s="43" t="s">
        <v>122</v>
      </c>
      <c r="R2563" s="2"/>
    </row>
    <row r="2564" spans="1:18" hidden="1" x14ac:dyDescent="0.6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82"/>
      <c r="K2564" s="19"/>
      <c r="L2564" s="4">
        <v>16</v>
      </c>
      <c r="M2564" s="4">
        <v>16</v>
      </c>
      <c r="N2564" s="2" t="s">
        <v>123</v>
      </c>
      <c r="O2564" s="42" t="s">
        <v>121</v>
      </c>
      <c r="R2564" s="2"/>
    </row>
    <row r="2565" spans="1:18" hidden="1" x14ac:dyDescent="0.6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82"/>
      <c r="K2565" s="19"/>
      <c r="L2565" s="7">
        <v>1</v>
      </c>
      <c r="M2565" s="7">
        <v>1</v>
      </c>
      <c r="N2565" s="2" t="s">
        <v>122</v>
      </c>
      <c r="O2565" s="42" t="s">
        <v>122</v>
      </c>
      <c r="R2565" s="2"/>
    </row>
    <row r="2566" spans="1:18" hidden="1" x14ac:dyDescent="0.6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82"/>
      <c r="K2566" s="19"/>
      <c r="L2566" s="4">
        <v>12</v>
      </c>
      <c r="M2566" s="4">
        <v>12</v>
      </c>
      <c r="N2566" s="2" t="s">
        <v>122</v>
      </c>
      <c r="O2566" s="42" t="s">
        <v>122</v>
      </c>
      <c r="P2566" s="38">
        <v>45168</v>
      </c>
      <c r="Q2566" s="38">
        <v>45180</v>
      </c>
      <c r="R2566" s="2"/>
    </row>
    <row r="2567" spans="1:18" hidden="1" x14ac:dyDescent="0.6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82"/>
      <c r="K2567" s="19"/>
      <c r="L2567" s="4">
        <v>12</v>
      </c>
      <c r="M2567" s="4">
        <v>12</v>
      </c>
      <c r="N2567" s="2" t="s">
        <v>122</v>
      </c>
      <c r="O2567" s="42" t="s">
        <v>122</v>
      </c>
      <c r="P2567" s="38">
        <v>45168</v>
      </c>
      <c r="Q2567" s="38">
        <v>45180</v>
      </c>
      <c r="R2567" s="2"/>
    </row>
    <row r="2568" spans="1:18" hidden="1" x14ac:dyDescent="0.6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82"/>
      <c r="K2568" s="19"/>
      <c r="L2568" s="4">
        <v>12</v>
      </c>
      <c r="M2568" s="4">
        <v>12</v>
      </c>
      <c r="N2568" s="2" t="s">
        <v>122</v>
      </c>
      <c r="O2568" s="42" t="s">
        <v>122</v>
      </c>
      <c r="P2568" s="38">
        <v>45168</v>
      </c>
      <c r="Q2568" s="38">
        <v>45180</v>
      </c>
      <c r="R2568" s="2"/>
    </row>
    <row r="2569" spans="1:18" hidden="1" x14ac:dyDescent="0.6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82"/>
      <c r="K2569" s="19"/>
      <c r="L2569" s="4">
        <v>12</v>
      </c>
      <c r="M2569" s="4">
        <v>12</v>
      </c>
      <c r="N2569" s="2" t="s">
        <v>122</v>
      </c>
      <c r="O2569" s="42" t="s">
        <v>122</v>
      </c>
      <c r="P2569" s="38">
        <v>45168</v>
      </c>
      <c r="Q2569" s="38">
        <v>45180</v>
      </c>
      <c r="R2569" s="2"/>
    </row>
    <row r="2570" spans="1:18" hidden="1" x14ac:dyDescent="0.6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82"/>
      <c r="K2570" s="19"/>
      <c r="L2570" s="4" t="s">
        <v>1967</v>
      </c>
      <c r="M2570" s="4" t="s">
        <v>2027</v>
      </c>
      <c r="N2570" s="2" t="s">
        <v>122</v>
      </c>
      <c r="O2570" s="42" t="s">
        <v>122</v>
      </c>
      <c r="P2570" s="38">
        <v>45168</v>
      </c>
      <c r="Q2570" s="38">
        <v>45180</v>
      </c>
      <c r="R2570" s="2"/>
    </row>
    <row r="2571" spans="1:18" hidden="1" x14ac:dyDescent="0.6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82"/>
      <c r="K2571" s="19"/>
      <c r="L2571" s="4">
        <v>6</v>
      </c>
      <c r="M2571" s="4">
        <v>6</v>
      </c>
      <c r="N2571" s="2" t="s">
        <v>122</v>
      </c>
      <c r="O2571" s="42" t="s">
        <v>122</v>
      </c>
      <c r="P2571" s="38">
        <v>45168</v>
      </c>
      <c r="Q2571" s="38">
        <v>45180</v>
      </c>
      <c r="R2571" s="2"/>
    </row>
    <row r="2572" spans="1:18" hidden="1" x14ac:dyDescent="0.6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82"/>
      <c r="K2572" s="19"/>
      <c r="L2572" s="4">
        <v>6</v>
      </c>
      <c r="M2572" s="4">
        <v>6</v>
      </c>
      <c r="N2572" s="2" t="s">
        <v>122</v>
      </c>
      <c r="O2572" s="42" t="s">
        <v>122</v>
      </c>
      <c r="P2572" s="38">
        <v>45168</v>
      </c>
      <c r="Q2572" s="38">
        <v>45180</v>
      </c>
      <c r="R2572" s="2"/>
    </row>
    <row r="2573" spans="1:18" hidden="1" x14ac:dyDescent="0.6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82"/>
      <c r="K2573" s="19"/>
      <c r="L2573" s="4">
        <v>6</v>
      </c>
      <c r="M2573" s="4">
        <v>6</v>
      </c>
      <c r="N2573" s="2" t="s">
        <v>122</v>
      </c>
      <c r="O2573" s="42" t="s">
        <v>122</v>
      </c>
      <c r="P2573" s="38">
        <v>45168</v>
      </c>
      <c r="Q2573" s="38">
        <v>45180</v>
      </c>
      <c r="R2573" s="2"/>
    </row>
    <row r="2574" spans="1:18" hidden="1" x14ac:dyDescent="0.6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82"/>
      <c r="K2574" s="19"/>
      <c r="L2574" s="4">
        <v>6</v>
      </c>
      <c r="M2574" s="4">
        <v>6</v>
      </c>
      <c r="N2574" s="2" t="s">
        <v>122</v>
      </c>
      <c r="O2574" s="42" t="s">
        <v>122</v>
      </c>
      <c r="P2574" s="38">
        <v>45168</v>
      </c>
      <c r="Q2574" s="38">
        <v>45180</v>
      </c>
      <c r="R2574" s="2"/>
    </row>
    <row r="2575" spans="1:18" hidden="1" x14ac:dyDescent="0.6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82"/>
      <c r="K2575" s="19"/>
      <c r="L2575" s="4" t="s">
        <v>276</v>
      </c>
      <c r="M2575" s="4" t="s">
        <v>276</v>
      </c>
      <c r="N2575" s="2" t="s">
        <v>122</v>
      </c>
      <c r="O2575" s="42" t="s">
        <v>122</v>
      </c>
      <c r="P2575" s="38">
        <v>45168</v>
      </c>
      <c r="Q2575" s="38">
        <v>45180</v>
      </c>
      <c r="R2575" s="2"/>
    </row>
    <row r="2576" spans="1:18" hidden="1" x14ac:dyDescent="0.6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82"/>
      <c r="K2576" s="19"/>
      <c r="L2576" s="4" t="s">
        <v>276</v>
      </c>
      <c r="M2576" s="4" t="s">
        <v>276</v>
      </c>
      <c r="N2576" s="2" t="s">
        <v>122</v>
      </c>
      <c r="O2576" s="42" t="s">
        <v>122</v>
      </c>
      <c r="P2576" s="38">
        <v>45168</v>
      </c>
      <c r="Q2576" s="38">
        <v>45180</v>
      </c>
      <c r="R2576" s="2"/>
    </row>
    <row r="2577" spans="1:18" hidden="1" x14ac:dyDescent="0.6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82"/>
      <c r="K2577" s="19"/>
      <c r="L2577" s="4" t="s">
        <v>1970</v>
      </c>
      <c r="M2577" s="4" t="s">
        <v>2028</v>
      </c>
      <c r="N2577" s="2" t="s">
        <v>122</v>
      </c>
      <c r="O2577" s="42" t="s">
        <v>122</v>
      </c>
      <c r="P2577" s="38">
        <v>45168</v>
      </c>
      <c r="Q2577" s="38">
        <v>45180</v>
      </c>
      <c r="R2577" s="2"/>
    </row>
    <row r="2578" spans="1:18" hidden="1" x14ac:dyDescent="0.6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82"/>
      <c r="K2578" s="19"/>
      <c r="L2578" s="4" t="s">
        <v>1971</v>
      </c>
      <c r="M2578" s="4" t="s">
        <v>2029</v>
      </c>
      <c r="N2578" s="2" t="s">
        <v>122</v>
      </c>
      <c r="O2578" s="42" t="s">
        <v>122</v>
      </c>
      <c r="P2578" s="38">
        <v>45168</v>
      </c>
      <c r="Q2578" s="38">
        <v>45180</v>
      </c>
      <c r="R2578" s="2"/>
    </row>
    <row r="2579" spans="1:18" hidden="1" x14ac:dyDescent="0.6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82"/>
      <c r="K2579" s="19"/>
      <c r="L2579" s="7" t="s">
        <v>1972</v>
      </c>
      <c r="M2579" s="7" t="s">
        <v>1972</v>
      </c>
      <c r="N2579" s="2" t="s">
        <v>122</v>
      </c>
      <c r="O2579" s="42" t="s">
        <v>122</v>
      </c>
      <c r="P2579" s="38">
        <v>45168</v>
      </c>
      <c r="Q2579" s="38">
        <v>45180</v>
      </c>
      <c r="R2579" s="2"/>
    </row>
    <row r="2580" spans="1:18" hidden="1" x14ac:dyDescent="0.6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82"/>
      <c r="K2580" s="19"/>
      <c r="L2580" s="4">
        <v>1</v>
      </c>
      <c r="M2580" s="4">
        <v>1</v>
      </c>
      <c r="N2580" s="2" t="s">
        <v>122</v>
      </c>
      <c r="O2580" s="42" t="s">
        <v>122</v>
      </c>
      <c r="P2580" s="38">
        <v>45168</v>
      </c>
      <c r="Q2580" s="38">
        <v>45180</v>
      </c>
      <c r="R2580" s="2"/>
    </row>
    <row r="2581" spans="1:18" hidden="1" x14ac:dyDescent="0.6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82"/>
      <c r="K2581" s="19">
        <v>6</v>
      </c>
      <c r="L2581" s="4">
        <v>1</v>
      </c>
      <c r="M2581" s="4">
        <v>1</v>
      </c>
      <c r="N2581" s="2" t="s">
        <v>122</v>
      </c>
      <c r="O2581" s="42" t="s">
        <v>122</v>
      </c>
      <c r="P2581" s="38">
        <v>45168</v>
      </c>
      <c r="Q2581" s="38">
        <v>45180</v>
      </c>
      <c r="R2581" s="2"/>
    </row>
    <row r="2582" spans="1:18" hidden="1" x14ac:dyDescent="0.6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82"/>
      <c r="K2582" s="19"/>
      <c r="L2582" s="4">
        <v>1</v>
      </c>
      <c r="M2582" s="4">
        <v>1</v>
      </c>
      <c r="N2582" s="2" t="s">
        <v>122</v>
      </c>
      <c r="O2582" s="42" t="s">
        <v>122</v>
      </c>
      <c r="P2582" s="38">
        <v>45168</v>
      </c>
      <c r="Q2582" s="38">
        <v>45180</v>
      </c>
      <c r="R2582" s="2"/>
    </row>
    <row r="2583" spans="1:18" hidden="1" x14ac:dyDescent="0.6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82"/>
      <c r="K2583" s="19">
        <v>6</v>
      </c>
      <c r="L2583" s="126">
        <v>1</v>
      </c>
      <c r="M2583" s="126">
        <v>1</v>
      </c>
      <c r="N2583" s="2" t="s">
        <v>122</v>
      </c>
      <c r="O2583" s="42" t="s">
        <v>122</v>
      </c>
      <c r="P2583" s="38">
        <v>45168</v>
      </c>
      <c r="Q2583" s="38">
        <v>45180</v>
      </c>
      <c r="R2583" s="2"/>
    </row>
    <row r="2584" spans="1:18" hidden="1" x14ac:dyDescent="0.6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82"/>
      <c r="K2584" s="19">
        <v>6</v>
      </c>
      <c r="L2584" s="127"/>
      <c r="M2584" s="127"/>
      <c r="N2584" s="2"/>
      <c r="O2584" s="42"/>
      <c r="P2584" s="38">
        <v>45168</v>
      </c>
      <c r="Q2584" s="38">
        <v>45180</v>
      </c>
      <c r="R2584" s="2"/>
    </row>
    <row r="2585" spans="1:18" ht="19.5" hidden="1" customHeight="1" x14ac:dyDescent="0.6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82"/>
      <c r="K2585" s="19">
        <v>6</v>
      </c>
      <c r="L2585" s="125">
        <v>1</v>
      </c>
      <c r="M2585" s="126">
        <v>1</v>
      </c>
      <c r="N2585" s="126" t="s">
        <v>122</v>
      </c>
      <c r="O2585" s="130" t="s">
        <v>122</v>
      </c>
      <c r="P2585" s="38">
        <v>45168</v>
      </c>
      <c r="Q2585" s="38">
        <v>45180</v>
      </c>
      <c r="R2585" s="2"/>
    </row>
    <row r="2586" spans="1:18" hidden="1" x14ac:dyDescent="0.6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82"/>
      <c r="K2586" s="19">
        <v>7</v>
      </c>
      <c r="L2586" s="125"/>
      <c r="M2586" s="134"/>
      <c r="N2586" s="134"/>
      <c r="O2586" s="130"/>
      <c r="P2586" s="38">
        <v>45168</v>
      </c>
      <c r="Q2586" s="38">
        <v>45180</v>
      </c>
      <c r="R2586" s="2"/>
    </row>
    <row r="2587" spans="1:18" hidden="1" x14ac:dyDescent="0.6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82"/>
      <c r="K2587" s="19">
        <v>1</v>
      </c>
      <c r="L2587" s="125"/>
      <c r="M2587" s="127"/>
      <c r="N2587" s="127"/>
      <c r="O2587" s="130"/>
      <c r="P2587" s="38">
        <v>45168</v>
      </c>
      <c r="Q2587" s="38">
        <v>45180</v>
      </c>
      <c r="R2587" s="2"/>
    </row>
    <row r="2588" spans="1:18" hidden="1" x14ac:dyDescent="0.6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82"/>
      <c r="K2588" s="19"/>
      <c r="L2588" s="4">
        <v>1</v>
      </c>
      <c r="M2588" s="48">
        <v>1</v>
      </c>
      <c r="N2588" s="2" t="s">
        <v>122</v>
      </c>
      <c r="O2588" s="42" t="s">
        <v>122</v>
      </c>
      <c r="P2588" s="38">
        <v>45168</v>
      </c>
      <c r="Q2588" s="38">
        <v>45180</v>
      </c>
      <c r="R2588" s="2"/>
    </row>
    <row r="2589" spans="1:18" hidden="1" x14ac:dyDescent="0.6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82"/>
      <c r="K2589" s="19"/>
      <c r="L2589" s="4">
        <v>2</v>
      </c>
      <c r="M2589" s="48">
        <v>2</v>
      </c>
      <c r="N2589" s="2" t="s">
        <v>122</v>
      </c>
      <c r="O2589" s="42" t="s">
        <v>122</v>
      </c>
      <c r="P2589" s="38">
        <v>45168</v>
      </c>
      <c r="Q2589" s="38">
        <v>45180</v>
      </c>
      <c r="R2589" s="2"/>
    </row>
    <row r="2590" spans="1:18" hidden="1" x14ac:dyDescent="0.6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82"/>
      <c r="K2590" s="19"/>
      <c r="L2590" s="4">
        <v>2</v>
      </c>
      <c r="M2590" s="48">
        <v>2</v>
      </c>
      <c r="N2590" s="2" t="s">
        <v>122</v>
      </c>
      <c r="O2590" s="42" t="s">
        <v>122</v>
      </c>
      <c r="P2590" s="38">
        <v>45168</v>
      </c>
      <c r="Q2590" s="38">
        <v>45180</v>
      </c>
      <c r="R2590" s="2"/>
    </row>
    <row r="2591" spans="1:18" hidden="1" x14ac:dyDescent="0.6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82"/>
      <c r="K2591" s="19"/>
      <c r="L2591" s="4">
        <v>4</v>
      </c>
      <c r="M2591" s="48">
        <v>4</v>
      </c>
      <c r="N2591" s="2" t="s">
        <v>122</v>
      </c>
      <c r="O2591" s="42" t="s">
        <v>122</v>
      </c>
      <c r="P2591" s="38">
        <v>45168</v>
      </c>
      <c r="Q2591" s="38">
        <v>45180</v>
      </c>
      <c r="R2591" s="2"/>
    </row>
    <row r="2592" spans="1:18" hidden="1" x14ac:dyDescent="0.6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82"/>
      <c r="K2592" s="19"/>
      <c r="L2592" s="4">
        <v>1</v>
      </c>
      <c r="M2592" s="48">
        <v>1</v>
      </c>
      <c r="N2592" s="2" t="s">
        <v>122</v>
      </c>
      <c r="O2592" s="42" t="s">
        <v>122</v>
      </c>
      <c r="P2592" s="38">
        <v>45168</v>
      </c>
      <c r="Q2592" s="38">
        <v>45180</v>
      </c>
      <c r="R2592" s="2"/>
    </row>
    <row r="2593" spans="1:18" hidden="1" x14ac:dyDescent="0.6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82"/>
      <c r="K2593" s="19"/>
      <c r="L2593" s="4">
        <v>2</v>
      </c>
      <c r="M2593" s="48">
        <v>2</v>
      </c>
      <c r="N2593" s="6" t="s">
        <v>756</v>
      </c>
      <c r="O2593" s="43" t="s">
        <v>384</v>
      </c>
      <c r="P2593" s="38">
        <v>45168</v>
      </c>
      <c r="Q2593" s="38">
        <v>45180</v>
      </c>
      <c r="R2593" s="2"/>
    </row>
    <row r="2594" spans="1:18" hidden="1" x14ac:dyDescent="0.6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82"/>
      <c r="K2594" s="19"/>
      <c r="L2594" s="4">
        <v>6</v>
      </c>
      <c r="M2594" s="48">
        <v>6</v>
      </c>
      <c r="N2594" s="2" t="s">
        <v>122</v>
      </c>
      <c r="O2594" s="42" t="s">
        <v>122</v>
      </c>
      <c r="P2594" s="38">
        <v>45168</v>
      </c>
      <c r="Q2594" s="38">
        <v>45180</v>
      </c>
      <c r="R2594" s="2"/>
    </row>
    <row r="2595" spans="1:18" hidden="1" x14ac:dyDescent="0.6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82"/>
      <c r="K2595" s="19"/>
      <c r="L2595" s="4">
        <v>1</v>
      </c>
      <c r="M2595" s="48">
        <v>1</v>
      </c>
      <c r="N2595" s="2" t="s">
        <v>122</v>
      </c>
      <c r="O2595" s="42" t="s">
        <v>122</v>
      </c>
      <c r="P2595" s="38">
        <v>45168</v>
      </c>
      <c r="Q2595" s="38">
        <v>45180</v>
      </c>
      <c r="R2595" s="2"/>
    </row>
    <row r="2596" spans="1:18" hidden="1" x14ac:dyDescent="0.6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82"/>
      <c r="K2596" s="19"/>
      <c r="L2596" s="4">
        <v>6</v>
      </c>
      <c r="M2596" s="4">
        <v>6</v>
      </c>
      <c r="N2596" s="2" t="s">
        <v>122</v>
      </c>
      <c r="O2596" s="42" t="s">
        <v>122</v>
      </c>
      <c r="P2596" s="38">
        <v>45168</v>
      </c>
      <c r="Q2596" s="38">
        <v>45180</v>
      </c>
      <c r="R2596" s="2"/>
    </row>
    <row r="2597" spans="1:18" hidden="1" x14ac:dyDescent="0.6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82"/>
      <c r="K2597" s="19"/>
      <c r="L2597" s="4">
        <v>6</v>
      </c>
      <c r="M2597" s="48">
        <v>6</v>
      </c>
      <c r="N2597" s="2" t="s">
        <v>122</v>
      </c>
      <c r="O2597" s="42" t="s">
        <v>122</v>
      </c>
      <c r="P2597" s="38">
        <v>45168</v>
      </c>
      <c r="Q2597" s="38">
        <v>45180</v>
      </c>
      <c r="R2597" s="2"/>
    </row>
    <row r="2598" spans="1:18" hidden="1" x14ac:dyDescent="0.6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82"/>
      <c r="K2598" s="19"/>
      <c r="L2598" s="4">
        <v>6</v>
      </c>
      <c r="M2598" s="48">
        <v>6</v>
      </c>
      <c r="N2598" s="2" t="s">
        <v>756</v>
      </c>
      <c r="O2598" s="42" t="s">
        <v>1358</v>
      </c>
      <c r="P2598" s="38">
        <v>45168</v>
      </c>
      <c r="Q2598" s="38">
        <v>45180</v>
      </c>
      <c r="R2598" s="2"/>
    </row>
    <row r="2599" spans="1:18" hidden="1" x14ac:dyDescent="0.6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82"/>
      <c r="K2599" s="19"/>
      <c r="L2599" s="4">
        <v>6</v>
      </c>
      <c r="M2599" s="4">
        <v>6</v>
      </c>
      <c r="N2599" s="2" t="s">
        <v>756</v>
      </c>
      <c r="O2599" s="42" t="s">
        <v>1358</v>
      </c>
      <c r="P2599" s="38">
        <v>45168</v>
      </c>
      <c r="Q2599" s="38">
        <v>45180</v>
      </c>
      <c r="R2599" s="2"/>
    </row>
    <row r="2600" spans="1:18" hidden="1" x14ac:dyDescent="0.6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82"/>
      <c r="K2600" s="19"/>
      <c r="L2600" s="4">
        <v>6</v>
      </c>
      <c r="M2600" s="4">
        <v>6</v>
      </c>
      <c r="N2600" s="2" t="s">
        <v>122</v>
      </c>
      <c r="O2600" s="42" t="s">
        <v>122</v>
      </c>
      <c r="P2600" s="38">
        <v>45168</v>
      </c>
      <c r="Q2600" s="38">
        <v>45180</v>
      </c>
      <c r="R2600" s="2"/>
    </row>
    <row r="2601" spans="1:18" hidden="1" x14ac:dyDescent="0.6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82"/>
      <c r="K2601" s="19"/>
      <c r="L2601" s="4">
        <v>6</v>
      </c>
      <c r="M2601" s="4">
        <v>6</v>
      </c>
      <c r="N2601" s="2" t="s">
        <v>122</v>
      </c>
      <c r="O2601" s="42" t="s">
        <v>122</v>
      </c>
      <c r="P2601" s="38">
        <v>45168</v>
      </c>
      <c r="Q2601" s="38">
        <v>45180</v>
      </c>
      <c r="R2601" s="2"/>
    </row>
    <row r="2602" spans="1:18" hidden="1" x14ac:dyDescent="0.6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82"/>
      <c r="K2602" s="19">
        <v>12</v>
      </c>
      <c r="L2602" s="4">
        <v>1</v>
      </c>
      <c r="M2602" s="4">
        <v>1</v>
      </c>
      <c r="N2602" s="2" t="s">
        <v>122</v>
      </c>
      <c r="O2602" s="42" t="s">
        <v>122</v>
      </c>
      <c r="P2602" s="38">
        <v>45168</v>
      </c>
      <c r="Q2602" s="38">
        <v>45180</v>
      </c>
      <c r="R2602" s="2"/>
    </row>
    <row r="2603" spans="1:18" hidden="1" x14ac:dyDescent="0.6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82"/>
      <c r="K2603" s="19"/>
      <c r="L2603" s="4">
        <v>6</v>
      </c>
      <c r="M2603" s="4">
        <v>6</v>
      </c>
      <c r="N2603" s="2" t="s">
        <v>756</v>
      </c>
      <c r="O2603" s="42" t="s">
        <v>1358</v>
      </c>
      <c r="P2603" s="38">
        <v>45168</v>
      </c>
      <c r="Q2603" s="38">
        <v>45180</v>
      </c>
      <c r="R2603" s="2"/>
    </row>
    <row r="2604" spans="1:18" hidden="1" x14ac:dyDescent="0.6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82"/>
      <c r="K2604" s="19"/>
      <c r="L2604" s="4">
        <v>6</v>
      </c>
      <c r="M2604" s="4">
        <v>6</v>
      </c>
      <c r="N2604" s="2" t="s">
        <v>837</v>
      </c>
      <c r="O2604" s="42" t="s">
        <v>2018</v>
      </c>
      <c r="P2604" s="38">
        <v>45168</v>
      </c>
      <c r="Q2604" s="38">
        <v>45180</v>
      </c>
      <c r="R2604" s="2"/>
    </row>
    <row r="2605" spans="1:18" hidden="1" x14ac:dyDescent="0.6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82"/>
      <c r="K2605" s="19"/>
      <c r="L2605" s="4">
        <v>1</v>
      </c>
      <c r="M2605" s="48">
        <v>1</v>
      </c>
      <c r="N2605" s="2" t="s">
        <v>122</v>
      </c>
      <c r="O2605" s="42" t="s">
        <v>122</v>
      </c>
      <c r="P2605" s="38">
        <v>45168</v>
      </c>
      <c r="Q2605" s="38">
        <v>45180</v>
      </c>
      <c r="R2605" s="2"/>
    </row>
    <row r="2606" spans="1:18" hidden="1" x14ac:dyDescent="0.6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82"/>
      <c r="K2606" s="19"/>
      <c r="L2606" s="4">
        <v>1</v>
      </c>
      <c r="M2606" s="4">
        <v>1</v>
      </c>
      <c r="N2606" s="2" t="s">
        <v>2019</v>
      </c>
      <c r="O2606" s="42" t="s">
        <v>1358</v>
      </c>
      <c r="P2606" s="38">
        <v>45168</v>
      </c>
      <c r="Q2606" s="38">
        <v>45180</v>
      </c>
      <c r="R2606" s="2"/>
    </row>
    <row r="2607" spans="1:18" hidden="1" x14ac:dyDescent="0.6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82"/>
      <c r="K2607" s="19"/>
      <c r="L2607" s="4">
        <v>1</v>
      </c>
      <c r="M2607" s="4">
        <v>1</v>
      </c>
      <c r="N2607" s="2" t="s">
        <v>122</v>
      </c>
      <c r="O2607" s="42" t="s">
        <v>122</v>
      </c>
      <c r="P2607" s="38">
        <v>45168</v>
      </c>
      <c r="Q2607" s="38">
        <v>45180</v>
      </c>
      <c r="R2607" s="2"/>
    </row>
    <row r="2608" spans="1:18" hidden="1" x14ac:dyDescent="0.6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82"/>
      <c r="K2608" s="19"/>
      <c r="L2608" s="4">
        <v>1</v>
      </c>
      <c r="M2608" s="48">
        <v>1</v>
      </c>
      <c r="N2608" s="2" t="s">
        <v>122</v>
      </c>
      <c r="O2608" s="42" t="s">
        <v>122</v>
      </c>
      <c r="P2608" s="38">
        <v>45168</v>
      </c>
      <c r="Q2608" s="38">
        <v>45180</v>
      </c>
      <c r="R2608" s="2"/>
    </row>
    <row r="2609" spans="1:18" hidden="1" x14ac:dyDescent="0.6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82"/>
      <c r="K2609" s="19"/>
      <c r="L2609" s="4">
        <v>1</v>
      </c>
      <c r="M2609" s="48">
        <v>1</v>
      </c>
      <c r="N2609" s="2" t="s">
        <v>837</v>
      </c>
      <c r="O2609" s="42" t="s">
        <v>121</v>
      </c>
      <c r="P2609" s="38">
        <v>45168</v>
      </c>
      <c r="Q2609" s="38">
        <v>45180</v>
      </c>
      <c r="R2609" s="2"/>
    </row>
    <row r="2610" spans="1:18" hidden="1" x14ac:dyDescent="0.6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82"/>
      <c r="K2610" s="19"/>
      <c r="L2610" s="4">
        <v>4</v>
      </c>
      <c r="M2610" s="48">
        <v>4</v>
      </c>
      <c r="N2610" s="2" t="s">
        <v>122</v>
      </c>
      <c r="O2610" s="42" t="s">
        <v>122</v>
      </c>
      <c r="P2610" s="38">
        <v>45168</v>
      </c>
      <c r="Q2610" s="38">
        <v>45180</v>
      </c>
      <c r="R2610" s="2"/>
    </row>
    <row r="2611" spans="1:18" hidden="1" x14ac:dyDescent="0.6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82"/>
      <c r="K2611" s="19"/>
      <c r="L2611" s="4">
        <v>1</v>
      </c>
      <c r="M2611" s="48">
        <v>1</v>
      </c>
      <c r="N2611" s="2" t="s">
        <v>122</v>
      </c>
      <c r="O2611" s="42" t="s">
        <v>122</v>
      </c>
      <c r="P2611" s="38">
        <v>45168</v>
      </c>
      <c r="Q2611" s="38">
        <v>45180</v>
      </c>
      <c r="R2611" s="2"/>
    </row>
    <row r="2612" spans="1:18" hidden="1" x14ac:dyDescent="0.6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82"/>
      <c r="K2612" s="19"/>
      <c r="L2612" s="4">
        <v>1</v>
      </c>
      <c r="M2612" s="48">
        <v>1</v>
      </c>
      <c r="N2612" s="2" t="s">
        <v>122</v>
      </c>
      <c r="O2612" s="42" t="s">
        <v>122</v>
      </c>
      <c r="P2612" s="38">
        <v>45168</v>
      </c>
      <c r="Q2612" s="38">
        <v>45180</v>
      </c>
      <c r="R2612" s="2"/>
    </row>
    <row r="2613" spans="1:18" hidden="1" x14ac:dyDescent="0.6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82"/>
      <c r="K2613" s="19"/>
      <c r="L2613" s="4">
        <v>1</v>
      </c>
      <c r="M2613" s="48">
        <v>1</v>
      </c>
      <c r="N2613" s="2" t="s">
        <v>122</v>
      </c>
      <c r="O2613" s="42" t="s">
        <v>122</v>
      </c>
      <c r="P2613" s="38">
        <v>45168</v>
      </c>
      <c r="Q2613" s="38">
        <v>45180</v>
      </c>
      <c r="R2613" s="2"/>
    </row>
    <row r="2614" spans="1:18" hidden="1" x14ac:dyDescent="0.6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82"/>
      <c r="K2614" s="19"/>
      <c r="L2614" s="4">
        <v>4</v>
      </c>
      <c r="M2614" s="48">
        <v>4</v>
      </c>
      <c r="N2614" s="2" t="s">
        <v>122</v>
      </c>
      <c r="O2614" s="42" t="s">
        <v>122</v>
      </c>
      <c r="P2614" s="38">
        <v>45168</v>
      </c>
      <c r="Q2614" s="38">
        <v>45180</v>
      </c>
      <c r="R2614" s="2"/>
    </row>
    <row r="2615" spans="1:18" hidden="1" x14ac:dyDescent="0.6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82"/>
      <c r="K2615" s="19"/>
      <c r="L2615" s="4">
        <v>12</v>
      </c>
      <c r="M2615" s="48">
        <v>12</v>
      </c>
      <c r="N2615" s="2" t="s">
        <v>122</v>
      </c>
      <c r="O2615" s="42" t="s">
        <v>122</v>
      </c>
      <c r="P2615" s="38">
        <v>45168</v>
      </c>
      <c r="Q2615" s="38">
        <v>45180</v>
      </c>
      <c r="R2615" s="2"/>
    </row>
    <row r="2616" spans="1:18" hidden="1" x14ac:dyDescent="0.6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82"/>
      <c r="K2616" s="19">
        <v>3930942</v>
      </c>
      <c r="L2616" s="4">
        <v>1</v>
      </c>
      <c r="M2616" s="48">
        <v>1</v>
      </c>
      <c r="N2616" s="2" t="s">
        <v>120</v>
      </c>
      <c r="O2616" s="42" t="s">
        <v>121</v>
      </c>
      <c r="P2616" s="38">
        <v>45168</v>
      </c>
      <c r="Q2616" s="38">
        <v>45180</v>
      </c>
      <c r="R2616" s="2"/>
    </row>
    <row r="2617" spans="1:18" hidden="1" x14ac:dyDescent="0.6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82"/>
      <c r="K2617" s="19"/>
      <c r="L2617" s="4">
        <v>1</v>
      </c>
      <c r="M2617" s="48">
        <v>1</v>
      </c>
      <c r="N2617" s="2" t="s">
        <v>840</v>
      </c>
      <c r="O2617" s="42" t="s">
        <v>1358</v>
      </c>
      <c r="P2617" s="38">
        <v>45168</v>
      </c>
      <c r="Q2617" s="38">
        <v>45180</v>
      </c>
      <c r="R2617" s="2"/>
    </row>
    <row r="2618" spans="1:18" hidden="1" x14ac:dyDescent="0.6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82"/>
      <c r="K2618" s="19"/>
      <c r="L2618" s="4">
        <v>2</v>
      </c>
      <c r="M2618" s="48">
        <v>2</v>
      </c>
      <c r="N2618" s="2" t="s">
        <v>122</v>
      </c>
      <c r="O2618" s="42" t="s">
        <v>122</v>
      </c>
      <c r="P2618" s="38">
        <v>45168</v>
      </c>
      <c r="Q2618" s="38">
        <v>45180</v>
      </c>
      <c r="R2618" s="2"/>
    </row>
    <row r="2619" spans="1:18" hidden="1" x14ac:dyDescent="0.6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82"/>
      <c r="K2619" s="19"/>
      <c r="L2619" s="4">
        <v>4</v>
      </c>
      <c r="M2619" s="48">
        <v>4</v>
      </c>
      <c r="N2619" s="2" t="s">
        <v>122</v>
      </c>
      <c r="O2619" s="42" t="s">
        <v>122</v>
      </c>
      <c r="P2619" s="38">
        <v>45168</v>
      </c>
      <c r="Q2619" s="38">
        <v>45180</v>
      </c>
      <c r="R2619" s="2"/>
    </row>
    <row r="2620" spans="1:18" hidden="1" x14ac:dyDescent="0.6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82"/>
      <c r="K2620" s="19"/>
      <c r="L2620" s="4">
        <v>1</v>
      </c>
      <c r="M2620" s="48">
        <v>1</v>
      </c>
      <c r="N2620" s="2" t="s">
        <v>122</v>
      </c>
      <c r="O2620" s="42" t="s">
        <v>122</v>
      </c>
      <c r="P2620" s="38">
        <v>45168</v>
      </c>
      <c r="Q2620" s="38">
        <v>45180</v>
      </c>
      <c r="R2620" s="2"/>
    </row>
    <row r="2621" spans="1:18" hidden="1" x14ac:dyDescent="0.6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82"/>
      <c r="K2621" s="19"/>
      <c r="L2621" s="4">
        <v>1</v>
      </c>
      <c r="M2621" s="48">
        <v>1</v>
      </c>
      <c r="N2621" s="2" t="s">
        <v>122</v>
      </c>
      <c r="O2621" s="42" t="s">
        <v>122</v>
      </c>
      <c r="P2621" s="38">
        <v>45168</v>
      </c>
      <c r="Q2621" s="38">
        <v>45180</v>
      </c>
      <c r="R2621" s="2"/>
    </row>
    <row r="2622" spans="1:18" hidden="1" x14ac:dyDescent="0.6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82"/>
      <c r="K2622" s="19"/>
      <c r="L2622" s="4">
        <v>1</v>
      </c>
      <c r="M2622" s="48">
        <v>1</v>
      </c>
      <c r="N2622" s="2" t="s">
        <v>122</v>
      </c>
      <c r="O2622" s="42" t="s">
        <v>122</v>
      </c>
      <c r="P2622" s="38">
        <v>45168</v>
      </c>
      <c r="Q2622" s="38">
        <v>45180</v>
      </c>
      <c r="R2622" s="2"/>
    </row>
    <row r="2623" spans="1:18" hidden="1" x14ac:dyDescent="0.6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82"/>
      <c r="K2623" s="19"/>
      <c r="L2623" s="4">
        <v>1</v>
      </c>
      <c r="M2623" s="48">
        <v>1</v>
      </c>
      <c r="N2623" s="2" t="s">
        <v>122</v>
      </c>
      <c r="O2623" s="42" t="s">
        <v>122</v>
      </c>
      <c r="P2623" s="38">
        <v>45168</v>
      </c>
      <c r="Q2623" s="38">
        <v>45180</v>
      </c>
      <c r="R2623" s="2"/>
    </row>
    <row r="2624" spans="1:18" hidden="1" x14ac:dyDescent="0.6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82"/>
      <c r="K2624" s="19"/>
      <c r="L2624" s="4">
        <v>1</v>
      </c>
      <c r="M2624" s="48">
        <v>1</v>
      </c>
      <c r="N2624" s="2" t="s">
        <v>122</v>
      </c>
      <c r="O2624" s="42" t="s">
        <v>122</v>
      </c>
      <c r="P2624" s="38">
        <v>45168</v>
      </c>
      <c r="Q2624" s="38">
        <v>45180</v>
      </c>
      <c r="R2624" s="2"/>
    </row>
    <row r="2625" spans="1:18" hidden="1" x14ac:dyDescent="0.6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82"/>
      <c r="K2625" s="19"/>
      <c r="L2625" s="4">
        <v>1</v>
      </c>
      <c r="M2625" s="48">
        <v>1</v>
      </c>
      <c r="N2625" s="2" t="s">
        <v>122</v>
      </c>
      <c r="O2625" s="42" t="s">
        <v>122</v>
      </c>
      <c r="P2625" s="38">
        <v>45168</v>
      </c>
      <c r="Q2625" s="38">
        <v>45180</v>
      </c>
      <c r="R2625" s="2"/>
    </row>
    <row r="2626" spans="1:18" hidden="1" x14ac:dyDescent="0.6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82"/>
      <c r="K2626" s="19"/>
      <c r="L2626" s="4">
        <v>1</v>
      </c>
      <c r="M2626" s="48">
        <v>1</v>
      </c>
      <c r="N2626" s="2" t="s">
        <v>122</v>
      </c>
      <c r="O2626" s="42" t="s">
        <v>122</v>
      </c>
      <c r="P2626" s="38">
        <v>45168</v>
      </c>
      <c r="Q2626" s="38">
        <v>45180</v>
      </c>
      <c r="R2626" s="2"/>
    </row>
    <row r="2627" spans="1:18" hidden="1" x14ac:dyDescent="0.6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82"/>
      <c r="K2627" s="19" t="s">
        <v>1995</v>
      </c>
      <c r="L2627" s="4">
        <v>4</v>
      </c>
      <c r="M2627" s="48">
        <v>4</v>
      </c>
      <c r="N2627" s="2" t="s">
        <v>122</v>
      </c>
      <c r="O2627" s="42" t="s">
        <v>122</v>
      </c>
      <c r="P2627" s="38">
        <v>45168</v>
      </c>
      <c r="Q2627" s="38">
        <v>45180</v>
      </c>
      <c r="R2627" s="2"/>
    </row>
    <row r="2628" spans="1:18" hidden="1" x14ac:dyDescent="0.6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82"/>
      <c r="K2628" s="19"/>
      <c r="L2628" s="4">
        <v>6</v>
      </c>
      <c r="M2628" s="48">
        <v>6</v>
      </c>
      <c r="N2628" s="2" t="s">
        <v>122</v>
      </c>
      <c r="O2628" s="42" t="s">
        <v>122</v>
      </c>
      <c r="P2628" s="38">
        <v>45168</v>
      </c>
      <c r="Q2628" s="38">
        <v>45180</v>
      </c>
      <c r="R2628" s="2"/>
    </row>
    <row r="2629" spans="1:18" hidden="1" x14ac:dyDescent="0.6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82"/>
      <c r="K2629" s="19"/>
      <c r="L2629" s="4">
        <v>1</v>
      </c>
      <c r="M2629" s="48">
        <v>1</v>
      </c>
      <c r="N2629" s="2" t="s">
        <v>122</v>
      </c>
      <c r="O2629" s="42" t="s">
        <v>122</v>
      </c>
      <c r="P2629" s="38">
        <v>45168</v>
      </c>
      <c r="Q2629" s="38">
        <v>45180</v>
      </c>
      <c r="R2629" s="2"/>
    </row>
    <row r="2630" spans="1:18" hidden="1" x14ac:dyDescent="0.6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82"/>
      <c r="K2630" s="19"/>
      <c r="L2630" s="4">
        <v>2</v>
      </c>
      <c r="M2630" s="48">
        <v>2</v>
      </c>
      <c r="N2630" s="2" t="s">
        <v>122</v>
      </c>
      <c r="O2630" s="42" t="s">
        <v>122</v>
      </c>
      <c r="P2630" s="38">
        <v>45168</v>
      </c>
      <c r="Q2630" s="38">
        <v>45180</v>
      </c>
      <c r="R2630" s="2"/>
    </row>
    <row r="2631" spans="1:18" hidden="1" x14ac:dyDescent="0.6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82"/>
      <c r="K2631" s="19"/>
      <c r="L2631" s="4">
        <v>1</v>
      </c>
      <c r="M2631" s="48">
        <v>1</v>
      </c>
      <c r="N2631" s="2" t="s">
        <v>122</v>
      </c>
      <c r="O2631" s="42" t="s">
        <v>122</v>
      </c>
      <c r="P2631" s="38">
        <v>45168</v>
      </c>
      <c r="Q2631" s="38">
        <v>45180</v>
      </c>
      <c r="R2631" s="2"/>
    </row>
    <row r="2632" spans="1:18" hidden="1" x14ac:dyDescent="0.6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82"/>
      <c r="K2632" s="19"/>
      <c r="L2632" s="4">
        <v>1</v>
      </c>
      <c r="M2632" s="48">
        <v>1</v>
      </c>
      <c r="N2632" s="2" t="s">
        <v>122</v>
      </c>
      <c r="O2632" s="42" t="s">
        <v>122</v>
      </c>
      <c r="P2632" s="38">
        <v>45168</v>
      </c>
      <c r="Q2632" s="38">
        <v>45180</v>
      </c>
      <c r="R2632" s="2"/>
    </row>
    <row r="2633" spans="1:18" hidden="1" x14ac:dyDescent="0.6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82"/>
      <c r="K2633" s="19"/>
      <c r="L2633" s="4">
        <v>1</v>
      </c>
      <c r="M2633" s="48">
        <v>1</v>
      </c>
      <c r="N2633" s="2" t="s">
        <v>122</v>
      </c>
      <c r="O2633" s="42" t="s">
        <v>122</v>
      </c>
      <c r="P2633" s="38">
        <v>45168</v>
      </c>
      <c r="Q2633" s="38">
        <v>45180</v>
      </c>
      <c r="R2633" s="2"/>
    </row>
    <row r="2634" spans="1:18" hidden="1" x14ac:dyDescent="0.6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82"/>
      <c r="K2634" s="19"/>
      <c r="L2634" s="4">
        <v>2</v>
      </c>
      <c r="M2634" s="48">
        <v>2</v>
      </c>
      <c r="N2634" s="2" t="s">
        <v>122</v>
      </c>
      <c r="O2634" s="42" t="s">
        <v>122</v>
      </c>
      <c r="P2634" s="38">
        <v>45168</v>
      </c>
      <c r="Q2634" s="38">
        <v>45180</v>
      </c>
      <c r="R2634" s="2"/>
    </row>
    <row r="2635" spans="1:18" hidden="1" x14ac:dyDescent="0.6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82"/>
      <c r="K2635" s="19"/>
      <c r="L2635" s="4">
        <v>1</v>
      </c>
      <c r="M2635" s="48">
        <v>1</v>
      </c>
      <c r="N2635" s="2" t="s">
        <v>122</v>
      </c>
      <c r="O2635" s="42" t="s">
        <v>122</v>
      </c>
      <c r="P2635" s="38">
        <v>45168</v>
      </c>
      <c r="Q2635" s="38">
        <v>45180</v>
      </c>
      <c r="R2635" s="2"/>
    </row>
    <row r="2636" spans="1:18" hidden="1" x14ac:dyDescent="0.6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82"/>
      <c r="K2636" s="19"/>
      <c r="L2636" s="4">
        <v>1</v>
      </c>
      <c r="M2636" s="48">
        <v>1</v>
      </c>
      <c r="N2636" s="2" t="s">
        <v>122</v>
      </c>
      <c r="O2636" s="42" t="s">
        <v>122</v>
      </c>
      <c r="P2636" s="38">
        <v>45168</v>
      </c>
      <c r="Q2636" s="38">
        <v>45180</v>
      </c>
      <c r="R2636" s="2"/>
    </row>
    <row r="2637" spans="1:18" hidden="1" x14ac:dyDescent="0.6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82"/>
      <c r="K2637" s="19"/>
      <c r="L2637" s="4">
        <v>4</v>
      </c>
      <c r="M2637" s="48">
        <v>4</v>
      </c>
      <c r="N2637" s="2" t="s">
        <v>122</v>
      </c>
      <c r="O2637" s="42" t="s">
        <v>122</v>
      </c>
      <c r="P2637" s="38">
        <v>45168</v>
      </c>
      <c r="Q2637" s="38">
        <v>45180</v>
      </c>
      <c r="R2637" s="2"/>
    </row>
    <row r="2638" spans="1:18" hidden="1" x14ac:dyDescent="0.6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82"/>
      <c r="K2638" s="19"/>
      <c r="L2638" s="4">
        <v>2</v>
      </c>
      <c r="M2638" s="48">
        <v>2</v>
      </c>
      <c r="N2638" s="2" t="s">
        <v>122</v>
      </c>
      <c r="O2638" s="42" t="s">
        <v>122</v>
      </c>
      <c r="P2638" s="38">
        <v>45168</v>
      </c>
      <c r="Q2638" s="38">
        <v>45180</v>
      </c>
      <c r="R2638" s="2"/>
    </row>
    <row r="2639" spans="1:18" hidden="1" x14ac:dyDescent="0.6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82"/>
      <c r="K2639" s="19"/>
      <c r="L2639" s="4">
        <v>1</v>
      </c>
      <c r="M2639" s="48">
        <v>1</v>
      </c>
      <c r="N2639" s="2" t="s">
        <v>122</v>
      </c>
      <c r="O2639" s="42" t="s">
        <v>122</v>
      </c>
      <c r="P2639" s="38">
        <v>45168</v>
      </c>
      <c r="Q2639" s="38">
        <v>45180</v>
      </c>
      <c r="R2639" s="2"/>
    </row>
    <row r="2640" spans="1:18" hidden="1" x14ac:dyDescent="0.6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82"/>
      <c r="K2640" s="19"/>
      <c r="L2640" s="4">
        <v>2</v>
      </c>
      <c r="M2640" s="48">
        <v>2</v>
      </c>
      <c r="N2640" s="2" t="s">
        <v>122</v>
      </c>
      <c r="O2640" s="42" t="s">
        <v>122</v>
      </c>
      <c r="P2640" s="38">
        <v>45168</v>
      </c>
      <c r="Q2640" s="38">
        <v>45180</v>
      </c>
      <c r="R2640" s="2"/>
    </row>
    <row r="2641" spans="1:18" hidden="1" x14ac:dyDescent="0.6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82"/>
      <c r="K2641" s="19"/>
      <c r="L2641" s="4">
        <v>1</v>
      </c>
      <c r="M2641" s="48">
        <v>1</v>
      </c>
      <c r="N2641" s="2" t="s">
        <v>122</v>
      </c>
      <c r="O2641" s="42" t="s">
        <v>122</v>
      </c>
      <c r="P2641" s="38">
        <v>45168</v>
      </c>
      <c r="Q2641" s="38">
        <v>45180</v>
      </c>
      <c r="R2641" s="2"/>
    </row>
    <row r="2642" spans="1:18" hidden="1" x14ac:dyDescent="0.6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82"/>
      <c r="K2642" s="19"/>
      <c r="L2642" s="4">
        <v>1</v>
      </c>
      <c r="M2642" s="48">
        <v>1</v>
      </c>
      <c r="N2642" s="2" t="s">
        <v>122</v>
      </c>
      <c r="O2642" s="42" t="s">
        <v>122</v>
      </c>
      <c r="P2642" s="38">
        <v>45168</v>
      </c>
      <c r="Q2642" s="38">
        <v>45180</v>
      </c>
      <c r="R2642" s="2"/>
    </row>
    <row r="2643" spans="1:18" hidden="1" x14ac:dyDescent="0.6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82"/>
      <c r="K2643" s="19"/>
      <c r="L2643" s="4">
        <v>1</v>
      </c>
      <c r="M2643" s="48">
        <v>1</v>
      </c>
      <c r="N2643" s="2" t="s">
        <v>122</v>
      </c>
      <c r="O2643" s="42" t="s">
        <v>122</v>
      </c>
      <c r="P2643" s="38">
        <v>45168</v>
      </c>
      <c r="Q2643" s="38">
        <v>45180</v>
      </c>
      <c r="R2643" s="2"/>
    </row>
    <row r="2644" spans="1:18" hidden="1" x14ac:dyDescent="0.6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82"/>
      <c r="K2644" s="19"/>
      <c r="L2644" s="4">
        <v>1</v>
      </c>
      <c r="M2644" s="48">
        <v>1</v>
      </c>
      <c r="N2644" s="2" t="s">
        <v>122</v>
      </c>
      <c r="O2644" s="42" t="s">
        <v>122</v>
      </c>
      <c r="P2644" s="38">
        <v>45168</v>
      </c>
      <c r="Q2644" s="38">
        <v>45180</v>
      </c>
      <c r="R2644" s="2"/>
    </row>
    <row r="2645" spans="1:18" hidden="1" x14ac:dyDescent="0.6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82"/>
      <c r="K2645" s="19"/>
      <c r="L2645" s="4">
        <v>8</v>
      </c>
      <c r="M2645" s="48">
        <v>8</v>
      </c>
      <c r="N2645" s="2" t="s">
        <v>122</v>
      </c>
      <c r="O2645" s="42" t="s">
        <v>122</v>
      </c>
      <c r="P2645" s="38">
        <v>45168</v>
      </c>
      <c r="Q2645" s="38">
        <v>45180</v>
      </c>
      <c r="R2645" s="2"/>
    </row>
    <row r="2646" spans="1:18" hidden="1" x14ac:dyDescent="0.6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82"/>
      <c r="K2646" s="19"/>
      <c r="L2646" s="4">
        <v>8</v>
      </c>
      <c r="M2646" s="48">
        <v>8</v>
      </c>
      <c r="N2646" s="2" t="s">
        <v>122</v>
      </c>
      <c r="O2646" s="42" t="s">
        <v>122</v>
      </c>
      <c r="P2646" s="38">
        <v>45168</v>
      </c>
      <c r="Q2646" s="38">
        <v>45180</v>
      </c>
      <c r="R2646" s="2"/>
    </row>
    <row r="2647" spans="1:18" hidden="1" x14ac:dyDescent="0.6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82"/>
      <c r="K2647" s="19"/>
      <c r="L2647" s="4">
        <v>1</v>
      </c>
      <c r="M2647" s="48">
        <v>1</v>
      </c>
      <c r="N2647" s="2" t="s">
        <v>122</v>
      </c>
      <c r="O2647" s="42" t="s">
        <v>122</v>
      </c>
      <c r="P2647" s="38">
        <v>45168</v>
      </c>
      <c r="Q2647" s="38">
        <v>45180</v>
      </c>
      <c r="R2647" s="2"/>
    </row>
    <row r="2648" spans="1:18" hidden="1" x14ac:dyDescent="0.6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82"/>
      <c r="K2648" s="19"/>
      <c r="L2648" s="4">
        <v>1</v>
      </c>
      <c r="M2648" s="48">
        <v>1</v>
      </c>
      <c r="N2648" s="2" t="s">
        <v>122</v>
      </c>
      <c r="O2648" s="42" t="s">
        <v>122</v>
      </c>
      <c r="P2648" s="38">
        <v>45168</v>
      </c>
      <c r="Q2648" s="38">
        <v>45180</v>
      </c>
      <c r="R2648" s="2"/>
    </row>
    <row r="2649" spans="1:18" hidden="1" x14ac:dyDescent="0.6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82"/>
      <c r="K2649" s="19"/>
      <c r="L2649" s="4">
        <v>4</v>
      </c>
      <c r="M2649" s="48">
        <v>4</v>
      </c>
      <c r="N2649" s="2" t="s">
        <v>122</v>
      </c>
      <c r="O2649" s="42" t="s">
        <v>122</v>
      </c>
      <c r="P2649" s="38">
        <v>45168</v>
      </c>
      <c r="Q2649" s="38">
        <v>45180</v>
      </c>
      <c r="R2649" s="2"/>
    </row>
    <row r="2650" spans="1:18" hidden="1" x14ac:dyDescent="0.6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82"/>
      <c r="K2650" s="19"/>
      <c r="L2650" s="4">
        <v>6</v>
      </c>
      <c r="M2650" s="48">
        <v>6</v>
      </c>
      <c r="N2650" s="2" t="s">
        <v>122</v>
      </c>
      <c r="O2650" s="42" t="s">
        <v>122</v>
      </c>
      <c r="P2650" s="38">
        <v>45168</v>
      </c>
      <c r="Q2650" s="38">
        <v>45180</v>
      </c>
      <c r="R2650" s="2"/>
    </row>
    <row r="2651" spans="1:18" hidden="1" x14ac:dyDescent="0.6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82"/>
      <c r="K2651" s="19"/>
      <c r="L2651" s="4">
        <v>1</v>
      </c>
      <c r="M2651" s="48">
        <v>1</v>
      </c>
      <c r="N2651" s="2" t="s">
        <v>122</v>
      </c>
      <c r="O2651" s="42" t="s">
        <v>122</v>
      </c>
      <c r="P2651" s="38">
        <v>45168</v>
      </c>
      <c r="Q2651" s="38">
        <v>45180</v>
      </c>
      <c r="R2651" s="2"/>
    </row>
    <row r="2652" spans="1:18" hidden="1" x14ac:dyDescent="0.6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82"/>
      <c r="K2652" s="19"/>
      <c r="L2652" s="4">
        <v>12</v>
      </c>
      <c r="M2652" s="48">
        <v>12</v>
      </c>
      <c r="N2652" s="2" t="s">
        <v>122</v>
      </c>
      <c r="O2652" s="42" t="s">
        <v>122</v>
      </c>
      <c r="P2652" s="38">
        <v>45168</v>
      </c>
      <c r="Q2652" s="38">
        <v>45180</v>
      </c>
      <c r="R2652" s="2"/>
    </row>
    <row r="2653" spans="1:18" hidden="1" x14ac:dyDescent="0.6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82"/>
      <c r="K2653" s="19"/>
      <c r="L2653" s="4">
        <v>12</v>
      </c>
      <c r="M2653" s="48">
        <v>12</v>
      </c>
      <c r="N2653" s="2" t="s">
        <v>122</v>
      </c>
      <c r="O2653" s="42" t="s">
        <v>122</v>
      </c>
      <c r="P2653" s="38">
        <v>45168</v>
      </c>
      <c r="Q2653" s="38">
        <v>45180</v>
      </c>
      <c r="R2653" s="2"/>
    </row>
    <row r="2654" spans="1:18" hidden="1" x14ac:dyDescent="0.6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82"/>
      <c r="K2654" s="19"/>
      <c r="L2654" s="4">
        <v>4</v>
      </c>
      <c r="M2654" s="48">
        <v>4</v>
      </c>
      <c r="N2654" s="2" t="s">
        <v>122</v>
      </c>
      <c r="O2654" s="42" t="s">
        <v>122</v>
      </c>
      <c r="P2654" s="38">
        <v>45168</v>
      </c>
      <c r="Q2654" s="38">
        <v>45180</v>
      </c>
      <c r="R2654" s="2"/>
    </row>
    <row r="2655" spans="1:18" hidden="1" x14ac:dyDescent="0.6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82"/>
      <c r="K2655" s="19"/>
      <c r="L2655" s="4">
        <v>4</v>
      </c>
      <c r="M2655" s="48">
        <v>4</v>
      </c>
      <c r="N2655" s="2" t="s">
        <v>122</v>
      </c>
      <c r="O2655" s="42" t="s">
        <v>122</v>
      </c>
      <c r="P2655" s="38">
        <v>45168</v>
      </c>
      <c r="Q2655" s="38">
        <v>45180</v>
      </c>
      <c r="R2655" s="2"/>
    </row>
    <row r="2656" spans="1:18" hidden="1" x14ac:dyDescent="0.6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82"/>
      <c r="K2656" s="19">
        <v>1</v>
      </c>
      <c r="L2656" s="125">
        <v>1</v>
      </c>
      <c r="M2656" s="125">
        <v>1</v>
      </c>
      <c r="N2656" s="125" t="s">
        <v>122</v>
      </c>
      <c r="O2656" s="130" t="s">
        <v>122</v>
      </c>
      <c r="P2656" s="38">
        <v>45168</v>
      </c>
      <c r="Q2656" s="38">
        <v>45180</v>
      </c>
      <c r="R2656" s="2"/>
    </row>
    <row r="2657" spans="1:18" hidden="1" x14ac:dyDescent="0.6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82"/>
      <c r="K2657" s="19">
        <v>1</v>
      </c>
      <c r="L2657" s="125"/>
      <c r="M2657" s="125"/>
      <c r="N2657" s="125"/>
      <c r="O2657" s="130"/>
      <c r="P2657" s="38">
        <v>45168</v>
      </c>
      <c r="Q2657" s="38">
        <v>45180</v>
      </c>
      <c r="R2657" s="2"/>
    </row>
    <row r="2658" spans="1:18" hidden="1" x14ac:dyDescent="0.6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82"/>
      <c r="K2658" s="19">
        <v>1</v>
      </c>
      <c r="L2658" s="125"/>
      <c r="M2658" s="125"/>
      <c r="N2658" s="125"/>
      <c r="O2658" s="130"/>
      <c r="P2658" s="38">
        <v>45168</v>
      </c>
      <c r="Q2658" s="38">
        <v>45180</v>
      </c>
      <c r="R2658" s="2"/>
    </row>
    <row r="2659" spans="1:18" hidden="1" x14ac:dyDescent="0.6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82"/>
      <c r="K2659" s="19"/>
      <c r="L2659" s="4">
        <v>1</v>
      </c>
      <c r="M2659" s="48">
        <v>1</v>
      </c>
      <c r="N2659" s="2" t="s">
        <v>122</v>
      </c>
      <c r="O2659" s="42" t="s">
        <v>122</v>
      </c>
      <c r="P2659" s="38">
        <v>45168</v>
      </c>
      <c r="Q2659" s="38">
        <v>45180</v>
      </c>
      <c r="R2659" s="2"/>
    </row>
    <row r="2660" spans="1:18" hidden="1" x14ac:dyDescent="0.6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82"/>
      <c r="K2660" s="19"/>
      <c r="L2660" s="4">
        <v>1</v>
      </c>
      <c r="M2660" s="48">
        <v>1</v>
      </c>
      <c r="N2660" s="2" t="s">
        <v>122</v>
      </c>
      <c r="O2660" s="42" t="s">
        <v>122</v>
      </c>
      <c r="P2660" s="38">
        <v>45168</v>
      </c>
      <c r="Q2660" s="38">
        <v>45180</v>
      </c>
      <c r="R2660" s="2"/>
    </row>
    <row r="2661" spans="1:18" hidden="1" x14ac:dyDescent="0.6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82"/>
      <c r="K2661" s="19"/>
      <c r="L2661" s="4">
        <v>1</v>
      </c>
      <c r="M2661" s="48">
        <v>1</v>
      </c>
      <c r="N2661" s="2" t="s">
        <v>122</v>
      </c>
      <c r="O2661" s="42" t="s">
        <v>122</v>
      </c>
      <c r="P2661" s="38">
        <v>45168</v>
      </c>
      <c r="Q2661" s="38">
        <v>45180</v>
      </c>
      <c r="R2661" s="2"/>
    </row>
    <row r="2662" spans="1:18" hidden="1" x14ac:dyDescent="0.6">
      <c r="A2662" s="2">
        <v>2660</v>
      </c>
      <c r="B2662" s="3">
        <v>45175</v>
      </c>
      <c r="C2662" s="2" t="s">
        <v>2266</v>
      </c>
      <c r="D2662" s="2" t="s">
        <v>2039</v>
      </c>
      <c r="E2662" s="41" t="s">
        <v>2040</v>
      </c>
      <c r="F2662" s="41">
        <v>17075</v>
      </c>
      <c r="G2662" s="41" t="s">
        <v>306</v>
      </c>
      <c r="H2662" s="31" t="s">
        <v>767</v>
      </c>
      <c r="I2662" s="41" t="s">
        <v>1627</v>
      </c>
      <c r="J2662" s="82"/>
      <c r="K2662" s="19" t="s">
        <v>2031</v>
      </c>
      <c r="L2662" s="41">
        <v>2</v>
      </c>
      <c r="M2662" s="41">
        <v>2</v>
      </c>
      <c r="N2662" s="2" t="s">
        <v>123</v>
      </c>
      <c r="O2662" s="42" t="s">
        <v>121</v>
      </c>
      <c r="P2662" s="3">
        <v>45175</v>
      </c>
      <c r="Q2662" s="3">
        <v>45175</v>
      </c>
      <c r="R2662" s="2"/>
    </row>
    <row r="2663" spans="1:18" hidden="1" x14ac:dyDescent="0.6">
      <c r="A2663" s="2">
        <v>2661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1355</v>
      </c>
      <c r="I2663" s="41" t="s">
        <v>1625</v>
      </c>
      <c r="J2663" s="82"/>
      <c r="K2663" s="19" t="s">
        <v>2032</v>
      </c>
      <c r="L2663" s="41">
        <v>2</v>
      </c>
      <c r="M2663" s="41">
        <v>2</v>
      </c>
      <c r="N2663" s="2" t="s">
        <v>316</v>
      </c>
      <c r="O2663" s="42" t="s">
        <v>121</v>
      </c>
      <c r="P2663" s="3">
        <v>45175</v>
      </c>
      <c r="Q2663" s="3">
        <v>45175</v>
      </c>
      <c r="R2663" s="2"/>
    </row>
    <row r="2664" spans="1:18" hidden="1" x14ac:dyDescent="0.6">
      <c r="A2664" s="2">
        <v>2662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285</v>
      </c>
      <c r="I2664" s="41" t="s">
        <v>2033</v>
      </c>
      <c r="J2664" s="82"/>
      <c r="K2664" s="19">
        <v>14575662</v>
      </c>
      <c r="L2664" s="41">
        <v>1</v>
      </c>
      <c r="M2664" s="41">
        <v>1</v>
      </c>
      <c r="N2664" s="2" t="s">
        <v>316</v>
      </c>
      <c r="O2664" s="42" t="s">
        <v>121</v>
      </c>
      <c r="P2664" s="3">
        <v>45175</v>
      </c>
      <c r="Q2664" s="3">
        <v>45175</v>
      </c>
      <c r="R2664" s="2"/>
    </row>
    <row r="2665" spans="1:18" hidden="1" x14ac:dyDescent="0.6">
      <c r="A2665" s="2">
        <v>2663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2034</v>
      </c>
      <c r="J2665" s="82"/>
      <c r="K2665" s="19">
        <v>14575663</v>
      </c>
      <c r="L2665" s="41">
        <v>1</v>
      </c>
      <c r="M2665" s="41">
        <v>1</v>
      </c>
      <c r="N2665" s="2" t="s">
        <v>316</v>
      </c>
      <c r="O2665" s="42" t="s">
        <v>121</v>
      </c>
      <c r="P2665" s="3">
        <v>45175</v>
      </c>
      <c r="Q2665" s="3">
        <v>45175</v>
      </c>
      <c r="R2665" s="2"/>
    </row>
    <row r="2666" spans="1:18" hidden="1" x14ac:dyDescent="0.6">
      <c r="A2666" s="2">
        <v>2664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335</v>
      </c>
      <c r="I2666" s="41" t="s">
        <v>2035</v>
      </c>
      <c r="J2666" s="82"/>
      <c r="K2666" s="19" t="s">
        <v>2036</v>
      </c>
      <c r="L2666" s="41">
        <v>1</v>
      </c>
      <c r="M2666" s="41">
        <v>1</v>
      </c>
      <c r="N2666" s="2" t="s">
        <v>1488</v>
      </c>
      <c r="O2666" s="42" t="s">
        <v>121</v>
      </c>
      <c r="P2666" s="3">
        <v>45175</v>
      </c>
      <c r="Q2666" s="3">
        <v>45175</v>
      </c>
      <c r="R2666" s="2"/>
    </row>
    <row r="2667" spans="1:18" hidden="1" x14ac:dyDescent="0.6">
      <c r="A2667" s="2">
        <v>2665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312</v>
      </c>
      <c r="I2667" s="41">
        <v>990738</v>
      </c>
      <c r="J2667" s="82"/>
      <c r="K2667" s="19"/>
      <c r="L2667" s="41">
        <v>1</v>
      </c>
      <c r="M2667" s="41">
        <v>1</v>
      </c>
      <c r="N2667" s="2" t="s">
        <v>123</v>
      </c>
      <c r="O2667" s="42" t="s">
        <v>121</v>
      </c>
      <c r="P2667" s="3">
        <v>45175</v>
      </c>
      <c r="Q2667" s="3">
        <v>45175</v>
      </c>
      <c r="R2667" s="2"/>
    </row>
    <row r="2668" spans="1:18" hidden="1" x14ac:dyDescent="0.6">
      <c r="A2668" s="2">
        <v>2666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990546</v>
      </c>
      <c r="J2668" s="82"/>
      <c r="K2668" s="19"/>
      <c r="L2668" s="41">
        <v>1</v>
      </c>
      <c r="M2668" s="41">
        <v>1</v>
      </c>
      <c r="N2668" s="2" t="s">
        <v>123</v>
      </c>
      <c r="O2668" s="42" t="s">
        <v>121</v>
      </c>
      <c r="P2668" s="3">
        <v>45175</v>
      </c>
      <c r="Q2668" s="3">
        <v>45175</v>
      </c>
      <c r="R2668" s="2"/>
    </row>
    <row r="2669" spans="1:18" hidden="1" x14ac:dyDescent="0.6">
      <c r="A2669" s="2">
        <v>2667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990547</v>
      </c>
      <c r="J2669" s="82"/>
      <c r="K2669" s="19"/>
      <c r="L2669" s="41">
        <v>1</v>
      </c>
      <c r="M2669" s="41">
        <v>1</v>
      </c>
      <c r="N2669" s="2" t="s">
        <v>316</v>
      </c>
      <c r="O2669" s="42" t="s">
        <v>121</v>
      </c>
      <c r="P2669" s="3">
        <v>45175</v>
      </c>
      <c r="Q2669" s="3">
        <v>45175</v>
      </c>
      <c r="R2669" s="2"/>
    </row>
    <row r="2670" spans="1:18" hidden="1" x14ac:dyDescent="0.6">
      <c r="A2670" s="2">
        <v>2668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291</v>
      </c>
      <c r="I2670" s="41">
        <v>14577807</v>
      </c>
      <c r="J2670" s="82"/>
      <c r="K2670" s="19"/>
      <c r="L2670" s="41">
        <v>1</v>
      </c>
      <c r="M2670" s="41">
        <v>1</v>
      </c>
      <c r="N2670" s="2" t="s">
        <v>123</v>
      </c>
      <c r="O2670" s="42" t="s">
        <v>121</v>
      </c>
      <c r="P2670" s="3">
        <v>45175</v>
      </c>
      <c r="Q2670" s="3">
        <v>45175</v>
      </c>
      <c r="R2670" s="2"/>
    </row>
    <row r="2671" spans="1:18" hidden="1" x14ac:dyDescent="0.6">
      <c r="A2671" s="2">
        <v>2669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2037</v>
      </c>
      <c r="I2671" s="41" t="s">
        <v>2038</v>
      </c>
      <c r="J2671" s="82"/>
      <c r="K2671" s="19"/>
      <c r="L2671" s="41">
        <v>1</v>
      </c>
      <c r="M2671" s="41">
        <v>1</v>
      </c>
      <c r="N2671" s="2" t="s">
        <v>122</v>
      </c>
      <c r="O2671" s="42" t="s">
        <v>122</v>
      </c>
      <c r="P2671" s="3">
        <v>45175</v>
      </c>
      <c r="Q2671" s="3">
        <v>45175</v>
      </c>
      <c r="R2671" s="2"/>
    </row>
    <row r="2672" spans="1:18" hidden="1" x14ac:dyDescent="0.6">
      <c r="A2672" s="2">
        <v>2670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291</v>
      </c>
      <c r="I2672" s="41">
        <v>14539963</v>
      </c>
      <c r="J2672" s="82"/>
      <c r="K2672" s="19"/>
      <c r="L2672" s="41">
        <v>1</v>
      </c>
      <c r="M2672" s="41">
        <v>1</v>
      </c>
      <c r="N2672" s="2" t="s">
        <v>123</v>
      </c>
      <c r="O2672" s="42" t="s">
        <v>121</v>
      </c>
      <c r="P2672" s="3">
        <v>45175</v>
      </c>
      <c r="Q2672" s="3">
        <v>45175</v>
      </c>
      <c r="R2672" s="2"/>
    </row>
    <row r="2673" spans="1:18" hidden="1" x14ac:dyDescent="0.6">
      <c r="A2673" s="2">
        <v>2671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14602313</v>
      </c>
      <c r="J2673" s="82"/>
      <c r="K2673" s="19"/>
      <c r="L2673" s="41">
        <v>2</v>
      </c>
      <c r="M2673" s="41">
        <v>2</v>
      </c>
      <c r="N2673" s="2" t="s">
        <v>123</v>
      </c>
      <c r="O2673" s="42" t="s">
        <v>121</v>
      </c>
      <c r="P2673" s="3">
        <v>45175</v>
      </c>
      <c r="Q2673" s="3">
        <v>45175</v>
      </c>
      <c r="R2673" s="2"/>
    </row>
    <row r="2674" spans="1:18" s="105" customFormat="1" x14ac:dyDescent="0.6">
      <c r="A2674" s="99">
        <v>2672</v>
      </c>
      <c r="B2674" s="100">
        <v>45177</v>
      </c>
      <c r="C2674" s="99" t="s">
        <v>2267</v>
      </c>
      <c r="D2674" s="99" t="s">
        <v>2069</v>
      </c>
      <c r="E2674" s="94" t="s">
        <v>396</v>
      </c>
      <c r="F2674" s="94">
        <v>18675</v>
      </c>
      <c r="G2674" s="94" t="s">
        <v>189</v>
      </c>
      <c r="H2674" s="101" t="s">
        <v>899</v>
      </c>
      <c r="I2674" s="94">
        <v>81299836</v>
      </c>
      <c r="J2674" s="94">
        <v>81299836</v>
      </c>
      <c r="K2674" s="94">
        <v>15011490</v>
      </c>
      <c r="L2674" s="94">
        <v>1</v>
      </c>
      <c r="M2674" s="94">
        <v>1</v>
      </c>
      <c r="N2674" s="99" t="s">
        <v>667</v>
      </c>
      <c r="O2674" s="103" t="s">
        <v>121</v>
      </c>
      <c r="P2674" s="115">
        <v>45177</v>
      </c>
      <c r="Q2674" s="116">
        <v>45183</v>
      </c>
      <c r="R2674" s="99"/>
    </row>
    <row r="2675" spans="1:18" s="105" customFormat="1" x14ac:dyDescent="0.6">
      <c r="A2675" s="99">
        <v>2673</v>
      </c>
      <c r="B2675" s="100">
        <v>45177</v>
      </c>
      <c r="C2675" s="99" t="s">
        <v>2267</v>
      </c>
      <c r="D2675" s="99" t="s">
        <v>2069</v>
      </c>
      <c r="E2675" s="94" t="s">
        <v>396</v>
      </c>
      <c r="F2675" s="94">
        <v>18675</v>
      </c>
      <c r="G2675" s="94" t="s">
        <v>189</v>
      </c>
      <c r="H2675" s="101" t="s">
        <v>335</v>
      </c>
      <c r="I2675" s="94">
        <v>20799722</v>
      </c>
      <c r="J2675" s="117" t="s">
        <v>2117</v>
      </c>
      <c r="K2675" s="94"/>
      <c r="L2675" s="94">
        <v>5</v>
      </c>
      <c r="M2675" s="94">
        <v>5</v>
      </c>
      <c r="N2675" s="99" t="s">
        <v>316</v>
      </c>
      <c r="O2675" s="103" t="s">
        <v>121</v>
      </c>
      <c r="P2675" s="115">
        <v>45177</v>
      </c>
      <c r="Q2675" s="116">
        <v>45183</v>
      </c>
      <c r="R2675" s="99"/>
    </row>
    <row r="2676" spans="1:18" s="105" customFormat="1" x14ac:dyDescent="0.6">
      <c r="A2676" s="99">
        <v>2674</v>
      </c>
      <c r="B2676" s="100">
        <v>45177</v>
      </c>
      <c r="C2676" s="99" t="s">
        <v>2267</v>
      </c>
      <c r="D2676" s="99" t="s">
        <v>2069</v>
      </c>
      <c r="E2676" s="94" t="s">
        <v>396</v>
      </c>
      <c r="F2676" s="94">
        <v>18675</v>
      </c>
      <c r="G2676" s="94" t="s">
        <v>189</v>
      </c>
      <c r="H2676" s="101" t="s">
        <v>608</v>
      </c>
      <c r="I2676" s="94">
        <v>20405897</v>
      </c>
      <c r="J2676" s="117" t="s">
        <v>2911</v>
      </c>
      <c r="K2676" s="94"/>
      <c r="L2676" s="94">
        <v>12</v>
      </c>
      <c r="M2676" s="94">
        <v>12</v>
      </c>
      <c r="N2676" s="99" t="s">
        <v>892</v>
      </c>
      <c r="O2676" s="103" t="s">
        <v>1358</v>
      </c>
      <c r="P2676" s="115">
        <v>45177</v>
      </c>
      <c r="Q2676" s="116">
        <v>45183</v>
      </c>
      <c r="R2676" s="99"/>
    </row>
    <row r="2677" spans="1:18" s="105" customFormat="1" x14ac:dyDescent="0.6">
      <c r="A2677" s="99">
        <v>2675</v>
      </c>
      <c r="B2677" s="100">
        <v>45177</v>
      </c>
      <c r="C2677" s="99" t="s">
        <v>2267</v>
      </c>
      <c r="D2677" s="99" t="s">
        <v>2069</v>
      </c>
      <c r="E2677" s="94" t="s">
        <v>396</v>
      </c>
      <c r="F2677" s="94">
        <v>18675</v>
      </c>
      <c r="G2677" s="94" t="s">
        <v>189</v>
      </c>
      <c r="H2677" s="101" t="s">
        <v>140</v>
      </c>
      <c r="I2677" s="94">
        <v>11700348</v>
      </c>
      <c r="J2677" s="117" t="s">
        <v>2912</v>
      </c>
      <c r="K2677" s="94"/>
      <c r="L2677" s="94">
        <v>12</v>
      </c>
      <c r="M2677" s="94">
        <v>12</v>
      </c>
      <c r="N2677" s="99" t="s">
        <v>122</v>
      </c>
      <c r="O2677" s="103" t="s">
        <v>122</v>
      </c>
      <c r="P2677" s="115">
        <v>45177</v>
      </c>
      <c r="Q2677" s="116">
        <v>45183</v>
      </c>
      <c r="R2677" s="99"/>
    </row>
    <row r="2678" spans="1:18" s="105" customFormat="1" x14ac:dyDescent="0.6">
      <c r="A2678" s="99">
        <v>2676</v>
      </c>
      <c r="B2678" s="100">
        <v>45177</v>
      </c>
      <c r="C2678" s="99" t="s">
        <v>2267</v>
      </c>
      <c r="D2678" s="99" t="s">
        <v>2069</v>
      </c>
      <c r="E2678" s="94" t="s">
        <v>396</v>
      </c>
      <c r="F2678" s="94">
        <v>18675</v>
      </c>
      <c r="G2678" s="94" t="s">
        <v>189</v>
      </c>
      <c r="H2678" s="101" t="s">
        <v>845</v>
      </c>
      <c r="I2678" s="94">
        <v>20459962</v>
      </c>
      <c r="J2678" s="117" t="s">
        <v>2913</v>
      </c>
      <c r="K2678" s="94"/>
      <c r="L2678" s="94">
        <v>6</v>
      </c>
      <c r="M2678" s="94">
        <v>6</v>
      </c>
      <c r="N2678" s="99" t="s">
        <v>2070</v>
      </c>
      <c r="O2678" s="103" t="s">
        <v>1358</v>
      </c>
      <c r="P2678" s="115">
        <v>45177</v>
      </c>
      <c r="Q2678" s="116">
        <v>45183</v>
      </c>
      <c r="R2678" s="99"/>
    </row>
    <row r="2679" spans="1:18" s="105" customFormat="1" x14ac:dyDescent="0.6">
      <c r="A2679" s="99">
        <v>2677</v>
      </c>
      <c r="B2679" s="100">
        <v>45177</v>
      </c>
      <c r="C2679" s="99" t="s">
        <v>2267</v>
      </c>
      <c r="D2679" s="99" t="s">
        <v>2069</v>
      </c>
      <c r="E2679" s="94" t="s">
        <v>396</v>
      </c>
      <c r="F2679" s="94">
        <v>18675</v>
      </c>
      <c r="G2679" s="94" t="s">
        <v>189</v>
      </c>
      <c r="H2679" s="101" t="s">
        <v>427</v>
      </c>
      <c r="I2679" s="118" t="s">
        <v>901</v>
      </c>
      <c r="J2679" s="118" t="s">
        <v>901</v>
      </c>
      <c r="K2679" s="94"/>
      <c r="L2679" s="94">
        <v>6</v>
      </c>
      <c r="M2679" s="94">
        <v>6</v>
      </c>
      <c r="N2679" s="99" t="s">
        <v>667</v>
      </c>
      <c r="O2679" s="103" t="s">
        <v>1423</v>
      </c>
      <c r="P2679" s="115">
        <v>45177</v>
      </c>
      <c r="Q2679" s="116">
        <v>45183</v>
      </c>
      <c r="R2679" s="99"/>
    </row>
    <row r="2680" spans="1:18" s="105" customFormat="1" x14ac:dyDescent="0.6">
      <c r="A2680" s="99">
        <v>2678</v>
      </c>
      <c r="B2680" s="100">
        <v>45177</v>
      </c>
      <c r="C2680" s="99" t="s">
        <v>2267</v>
      </c>
      <c r="D2680" s="99" t="s">
        <v>2069</v>
      </c>
      <c r="E2680" s="94" t="s">
        <v>396</v>
      </c>
      <c r="F2680" s="94">
        <v>18675</v>
      </c>
      <c r="G2680" s="94" t="s">
        <v>189</v>
      </c>
      <c r="H2680" s="101" t="s">
        <v>845</v>
      </c>
      <c r="I2680" s="94">
        <v>20845144</v>
      </c>
      <c r="J2680" s="117" t="s">
        <v>2914</v>
      </c>
      <c r="K2680" s="94"/>
      <c r="L2680" s="94">
        <v>6</v>
      </c>
      <c r="M2680" s="94">
        <v>6</v>
      </c>
      <c r="N2680" s="99" t="s">
        <v>123</v>
      </c>
      <c r="O2680" s="103" t="s">
        <v>2073</v>
      </c>
      <c r="P2680" s="115">
        <v>45177</v>
      </c>
      <c r="Q2680" s="116">
        <v>45183</v>
      </c>
      <c r="R2680" s="99"/>
    </row>
    <row r="2681" spans="1:18" s="105" customFormat="1" ht="22.5" customHeight="1" x14ac:dyDescent="0.6">
      <c r="A2681" s="99">
        <v>2679</v>
      </c>
      <c r="B2681" s="100">
        <v>45177</v>
      </c>
      <c r="C2681" s="99" t="s">
        <v>2267</v>
      </c>
      <c r="D2681" s="99" t="s">
        <v>2069</v>
      </c>
      <c r="E2681" s="94" t="s">
        <v>396</v>
      </c>
      <c r="F2681" s="94">
        <v>18675</v>
      </c>
      <c r="G2681" s="94" t="s">
        <v>189</v>
      </c>
      <c r="H2681" s="101" t="s">
        <v>266</v>
      </c>
      <c r="I2681" s="118" t="s">
        <v>900</v>
      </c>
      <c r="J2681" s="118" t="s">
        <v>900</v>
      </c>
      <c r="K2681" s="94"/>
      <c r="L2681" s="94">
        <v>6</v>
      </c>
      <c r="M2681" s="94">
        <v>6</v>
      </c>
      <c r="N2681" s="99" t="s">
        <v>667</v>
      </c>
      <c r="O2681" s="103" t="s">
        <v>1423</v>
      </c>
      <c r="P2681" s="115">
        <v>45177</v>
      </c>
      <c r="Q2681" s="116">
        <v>45183</v>
      </c>
      <c r="R2681" s="99"/>
    </row>
    <row r="2682" spans="1:18" s="105" customFormat="1" x14ac:dyDescent="0.6">
      <c r="A2682" s="99">
        <v>2680</v>
      </c>
      <c r="B2682" s="100">
        <v>45177</v>
      </c>
      <c r="C2682" s="99" t="s">
        <v>2267</v>
      </c>
      <c r="D2682" s="99" t="s">
        <v>2069</v>
      </c>
      <c r="E2682" s="94" t="s">
        <v>396</v>
      </c>
      <c r="F2682" s="94">
        <v>18675</v>
      </c>
      <c r="G2682" s="94" t="s">
        <v>189</v>
      </c>
      <c r="H2682" s="101" t="s">
        <v>2043</v>
      </c>
      <c r="I2682" s="94" t="s">
        <v>2044</v>
      </c>
      <c r="J2682" s="94" t="s">
        <v>2044</v>
      </c>
      <c r="K2682" s="94">
        <v>20996748</v>
      </c>
      <c r="L2682" s="94">
        <v>1</v>
      </c>
      <c r="M2682" s="94">
        <v>1</v>
      </c>
      <c r="N2682" s="99" t="s">
        <v>667</v>
      </c>
      <c r="O2682" s="103" t="s">
        <v>121</v>
      </c>
      <c r="P2682" s="115">
        <v>45177</v>
      </c>
      <c r="Q2682" s="116">
        <v>45183</v>
      </c>
      <c r="R2682" s="99"/>
    </row>
    <row r="2683" spans="1:18" s="105" customFormat="1" x14ac:dyDescent="0.6">
      <c r="A2683" s="99">
        <v>2681</v>
      </c>
      <c r="B2683" s="100">
        <v>45177</v>
      </c>
      <c r="C2683" s="99" t="s">
        <v>2267</v>
      </c>
      <c r="D2683" s="99" t="s">
        <v>2069</v>
      </c>
      <c r="E2683" s="94" t="s">
        <v>396</v>
      </c>
      <c r="F2683" s="94">
        <v>18675</v>
      </c>
      <c r="G2683" s="94" t="s">
        <v>189</v>
      </c>
      <c r="H2683" s="101" t="s">
        <v>650</v>
      </c>
      <c r="I2683" s="94">
        <v>11700285</v>
      </c>
      <c r="J2683" s="117">
        <v>11700285</v>
      </c>
      <c r="K2683" s="94"/>
      <c r="L2683" s="94">
        <v>1</v>
      </c>
      <c r="M2683" s="94">
        <v>1</v>
      </c>
      <c r="N2683" s="99" t="s">
        <v>316</v>
      </c>
      <c r="O2683" s="103" t="s">
        <v>121</v>
      </c>
      <c r="P2683" s="115">
        <v>45177</v>
      </c>
      <c r="Q2683" s="116">
        <v>45183</v>
      </c>
      <c r="R2683" s="99"/>
    </row>
    <row r="2684" spans="1:18" s="105" customFormat="1" x14ac:dyDescent="0.6">
      <c r="A2684" s="99">
        <v>2682</v>
      </c>
      <c r="B2684" s="100">
        <v>45177</v>
      </c>
      <c r="C2684" s="99" t="s">
        <v>2267</v>
      </c>
      <c r="D2684" s="99" t="s">
        <v>2069</v>
      </c>
      <c r="E2684" s="94" t="s">
        <v>396</v>
      </c>
      <c r="F2684" s="94">
        <v>18675</v>
      </c>
      <c r="G2684" s="94" t="s">
        <v>189</v>
      </c>
      <c r="H2684" s="101" t="s">
        <v>650</v>
      </c>
      <c r="I2684" s="94">
        <v>11700284</v>
      </c>
      <c r="J2684" s="117">
        <v>11700284</v>
      </c>
      <c r="K2684" s="94"/>
      <c r="L2684" s="94">
        <v>6</v>
      </c>
      <c r="M2684" s="94">
        <v>6</v>
      </c>
      <c r="N2684" s="99" t="s">
        <v>316</v>
      </c>
      <c r="O2684" s="103" t="s">
        <v>121</v>
      </c>
      <c r="P2684" s="115">
        <v>45177</v>
      </c>
      <c r="Q2684" s="116">
        <v>45183</v>
      </c>
      <c r="R2684" s="99"/>
    </row>
    <row r="2685" spans="1:18" s="105" customFormat="1" x14ac:dyDescent="0.6">
      <c r="A2685" s="99">
        <v>2683</v>
      </c>
      <c r="B2685" s="100">
        <v>45177</v>
      </c>
      <c r="C2685" s="99" t="s">
        <v>2267</v>
      </c>
      <c r="D2685" s="99" t="s">
        <v>2069</v>
      </c>
      <c r="E2685" s="94" t="s">
        <v>396</v>
      </c>
      <c r="F2685" s="94">
        <v>18675</v>
      </c>
      <c r="G2685" s="94" t="s">
        <v>189</v>
      </c>
      <c r="H2685" s="101" t="s">
        <v>344</v>
      </c>
      <c r="I2685" s="94" t="s">
        <v>2045</v>
      </c>
      <c r="J2685" s="94" t="s">
        <v>2045</v>
      </c>
      <c r="K2685" s="94">
        <v>21038626</v>
      </c>
      <c r="L2685" s="94">
        <v>1</v>
      </c>
      <c r="M2685" s="94">
        <v>1</v>
      </c>
      <c r="N2685" s="99" t="s">
        <v>667</v>
      </c>
      <c r="O2685" s="103" t="s">
        <v>121</v>
      </c>
      <c r="P2685" s="115">
        <v>45177</v>
      </c>
      <c r="Q2685" s="116">
        <v>45183</v>
      </c>
      <c r="R2685" s="99"/>
    </row>
    <row r="2686" spans="1:18" s="105" customFormat="1" x14ac:dyDescent="0.6">
      <c r="A2686" s="99">
        <v>2684</v>
      </c>
      <c r="B2686" s="100">
        <v>45177</v>
      </c>
      <c r="C2686" s="99" t="s">
        <v>2267</v>
      </c>
      <c r="D2686" s="99" t="s">
        <v>2069</v>
      </c>
      <c r="E2686" s="94" t="s">
        <v>396</v>
      </c>
      <c r="F2686" s="94">
        <v>18675</v>
      </c>
      <c r="G2686" s="94" t="s">
        <v>189</v>
      </c>
      <c r="H2686" s="101" t="s">
        <v>257</v>
      </c>
      <c r="I2686" s="94">
        <v>21141948</v>
      </c>
      <c r="J2686" s="92">
        <v>21141948</v>
      </c>
      <c r="K2686" s="94"/>
      <c r="L2686" s="94">
        <v>7</v>
      </c>
      <c r="M2686" s="94">
        <v>7</v>
      </c>
      <c r="N2686" s="99" t="s">
        <v>316</v>
      </c>
      <c r="O2686" s="103" t="s">
        <v>121</v>
      </c>
      <c r="P2686" s="115">
        <v>45177</v>
      </c>
      <c r="Q2686" s="116">
        <v>45183</v>
      </c>
      <c r="R2686" s="99"/>
    </row>
    <row r="2687" spans="1:18" s="105" customFormat="1" x14ac:dyDescent="0.6">
      <c r="A2687" s="99">
        <v>2685</v>
      </c>
      <c r="B2687" s="100">
        <v>45177</v>
      </c>
      <c r="C2687" s="99" t="s">
        <v>2267</v>
      </c>
      <c r="D2687" s="99" t="s">
        <v>2069</v>
      </c>
      <c r="E2687" s="94" t="s">
        <v>396</v>
      </c>
      <c r="F2687" s="94">
        <v>18675</v>
      </c>
      <c r="G2687" s="94" t="s">
        <v>189</v>
      </c>
      <c r="H2687" s="101" t="s">
        <v>878</v>
      </c>
      <c r="I2687" s="94">
        <v>21141955</v>
      </c>
      <c r="J2687" s="117" t="s">
        <v>2319</v>
      </c>
      <c r="K2687" s="94" t="s">
        <v>175</v>
      </c>
      <c r="L2687" s="94">
        <v>2</v>
      </c>
      <c r="M2687" s="94">
        <v>2</v>
      </c>
      <c r="N2687" s="99" t="s">
        <v>123</v>
      </c>
      <c r="O2687" s="103" t="s">
        <v>1423</v>
      </c>
      <c r="P2687" s="115">
        <v>45177</v>
      </c>
      <c r="Q2687" s="116">
        <v>45183</v>
      </c>
      <c r="R2687" s="99"/>
    </row>
    <row r="2688" spans="1:18" s="105" customFormat="1" x14ac:dyDescent="0.6">
      <c r="A2688" s="99">
        <v>2686</v>
      </c>
      <c r="B2688" s="100">
        <v>45177</v>
      </c>
      <c r="C2688" s="99" t="s">
        <v>2267</v>
      </c>
      <c r="D2688" s="99" t="s">
        <v>2069</v>
      </c>
      <c r="E2688" s="94" t="s">
        <v>396</v>
      </c>
      <c r="F2688" s="94">
        <v>18675</v>
      </c>
      <c r="G2688" s="94" t="s">
        <v>189</v>
      </c>
      <c r="H2688" s="101" t="s">
        <v>2046</v>
      </c>
      <c r="I2688" s="94">
        <v>20766790</v>
      </c>
      <c r="J2688" s="117" t="s">
        <v>2918</v>
      </c>
      <c r="K2688" s="94"/>
      <c r="L2688" s="94">
        <v>6</v>
      </c>
      <c r="M2688" s="94">
        <v>6</v>
      </c>
      <c r="N2688" s="99" t="s">
        <v>131</v>
      </c>
      <c r="O2688" s="103" t="s">
        <v>131</v>
      </c>
      <c r="P2688" s="115">
        <v>45177</v>
      </c>
      <c r="Q2688" s="116">
        <v>45183</v>
      </c>
      <c r="R2688" s="99"/>
    </row>
    <row r="2689" spans="1:18" s="105" customFormat="1" x14ac:dyDescent="0.6">
      <c r="A2689" s="99">
        <v>2687</v>
      </c>
      <c r="B2689" s="100">
        <v>45177</v>
      </c>
      <c r="C2689" s="99" t="s">
        <v>2267</v>
      </c>
      <c r="D2689" s="99" t="s">
        <v>2069</v>
      </c>
      <c r="E2689" s="94" t="s">
        <v>396</v>
      </c>
      <c r="F2689" s="94">
        <v>18675</v>
      </c>
      <c r="G2689" s="94" t="s">
        <v>189</v>
      </c>
      <c r="H2689" s="101" t="s">
        <v>720</v>
      </c>
      <c r="I2689" s="118" t="s">
        <v>2074</v>
      </c>
      <c r="J2689" s="118"/>
      <c r="K2689" s="94"/>
      <c r="L2689" s="94">
        <v>6</v>
      </c>
      <c r="M2689" s="94">
        <v>6</v>
      </c>
      <c r="N2689" s="99" t="s">
        <v>667</v>
      </c>
      <c r="O2689" s="103" t="s">
        <v>2020</v>
      </c>
      <c r="P2689" s="115">
        <v>45177</v>
      </c>
      <c r="Q2689" s="116">
        <v>45183</v>
      </c>
      <c r="R2689" s="99"/>
    </row>
    <row r="2690" spans="1:18" s="105" customFormat="1" x14ac:dyDescent="0.6">
      <c r="A2690" s="99">
        <v>2688</v>
      </c>
      <c r="B2690" s="100">
        <v>45177</v>
      </c>
      <c r="C2690" s="99" t="s">
        <v>2267</v>
      </c>
      <c r="D2690" s="99" t="s">
        <v>2069</v>
      </c>
      <c r="E2690" s="94" t="s">
        <v>396</v>
      </c>
      <c r="F2690" s="94">
        <v>18675</v>
      </c>
      <c r="G2690" s="94" t="s">
        <v>189</v>
      </c>
      <c r="H2690" s="101" t="s">
        <v>2047</v>
      </c>
      <c r="I2690" s="94">
        <v>20450869</v>
      </c>
      <c r="J2690" s="94"/>
      <c r="K2690" s="94"/>
      <c r="L2690" s="94">
        <v>1</v>
      </c>
      <c r="M2690" s="94">
        <v>1</v>
      </c>
      <c r="N2690" s="99" t="s">
        <v>316</v>
      </c>
      <c r="O2690" s="103" t="s">
        <v>121</v>
      </c>
      <c r="P2690" s="115">
        <v>45177</v>
      </c>
      <c r="Q2690" s="116">
        <v>45183</v>
      </c>
      <c r="R2690" s="99"/>
    </row>
    <row r="2691" spans="1:18" s="105" customFormat="1" x14ac:dyDescent="0.6">
      <c r="A2691" s="99">
        <v>2689</v>
      </c>
      <c r="B2691" s="100">
        <v>45177</v>
      </c>
      <c r="C2691" s="99" t="s">
        <v>2267</v>
      </c>
      <c r="D2691" s="99" t="s">
        <v>2069</v>
      </c>
      <c r="E2691" s="94" t="s">
        <v>396</v>
      </c>
      <c r="F2691" s="94">
        <v>18675</v>
      </c>
      <c r="G2691" s="94" t="s">
        <v>189</v>
      </c>
      <c r="H2691" s="101" t="s">
        <v>2047</v>
      </c>
      <c r="I2691" s="94">
        <v>21001185</v>
      </c>
      <c r="J2691" s="117" t="s">
        <v>2919</v>
      </c>
      <c r="K2691" s="94"/>
      <c r="L2691" s="94">
        <v>1</v>
      </c>
      <c r="M2691" s="94">
        <v>1</v>
      </c>
      <c r="N2691" s="99" t="s">
        <v>122</v>
      </c>
      <c r="O2691" s="103" t="s">
        <v>122</v>
      </c>
      <c r="P2691" s="115">
        <v>45177</v>
      </c>
      <c r="Q2691" s="116">
        <v>45183</v>
      </c>
      <c r="R2691" s="99"/>
    </row>
    <row r="2692" spans="1:18" s="105" customFormat="1" x14ac:dyDescent="0.6">
      <c r="A2692" s="99">
        <v>2690</v>
      </c>
      <c r="B2692" s="100">
        <v>45177</v>
      </c>
      <c r="C2692" s="99" t="s">
        <v>2267</v>
      </c>
      <c r="D2692" s="99" t="s">
        <v>2069</v>
      </c>
      <c r="E2692" s="94" t="s">
        <v>396</v>
      </c>
      <c r="F2692" s="94">
        <v>18675</v>
      </c>
      <c r="G2692" s="94" t="s">
        <v>189</v>
      </c>
      <c r="H2692" s="101" t="s">
        <v>1872</v>
      </c>
      <c r="I2692" s="94">
        <v>20450861</v>
      </c>
      <c r="J2692" s="117" t="s">
        <v>2920</v>
      </c>
      <c r="K2692" s="94"/>
      <c r="L2692" s="94">
        <v>1</v>
      </c>
      <c r="M2692" s="94">
        <v>1</v>
      </c>
      <c r="N2692" s="99" t="s">
        <v>122</v>
      </c>
      <c r="O2692" s="103" t="s">
        <v>122</v>
      </c>
      <c r="P2692" s="115">
        <v>45177</v>
      </c>
      <c r="Q2692" s="116">
        <v>45183</v>
      </c>
      <c r="R2692" s="99"/>
    </row>
    <row r="2693" spans="1:18" s="105" customFormat="1" x14ac:dyDescent="0.6">
      <c r="A2693" s="99">
        <v>2691</v>
      </c>
      <c r="B2693" s="100">
        <v>45177</v>
      </c>
      <c r="C2693" s="99" t="s">
        <v>2267</v>
      </c>
      <c r="D2693" s="99" t="s">
        <v>2069</v>
      </c>
      <c r="E2693" s="94" t="s">
        <v>396</v>
      </c>
      <c r="F2693" s="94">
        <v>18675</v>
      </c>
      <c r="G2693" s="94" t="s">
        <v>189</v>
      </c>
      <c r="H2693" s="101" t="s">
        <v>1830</v>
      </c>
      <c r="I2693" s="94">
        <v>20405664</v>
      </c>
      <c r="J2693" s="117" t="s">
        <v>2921</v>
      </c>
      <c r="K2693" s="94"/>
      <c r="L2693" s="94">
        <v>2</v>
      </c>
      <c r="M2693" s="94">
        <v>2</v>
      </c>
      <c r="N2693" s="99" t="s">
        <v>122</v>
      </c>
      <c r="O2693" s="103" t="s">
        <v>122</v>
      </c>
      <c r="P2693" s="115">
        <v>45177</v>
      </c>
      <c r="Q2693" s="116">
        <v>45183</v>
      </c>
      <c r="R2693" s="99"/>
    </row>
    <row r="2694" spans="1:18" s="105" customFormat="1" x14ac:dyDescent="0.6">
      <c r="A2694" s="99">
        <v>2692</v>
      </c>
      <c r="B2694" s="100">
        <v>45177</v>
      </c>
      <c r="C2694" s="99" t="s">
        <v>2267</v>
      </c>
      <c r="D2694" s="99" t="s">
        <v>2069</v>
      </c>
      <c r="E2694" s="94" t="s">
        <v>396</v>
      </c>
      <c r="F2694" s="94">
        <v>18675</v>
      </c>
      <c r="G2694" s="94" t="s">
        <v>189</v>
      </c>
      <c r="H2694" s="101" t="s">
        <v>652</v>
      </c>
      <c r="I2694" s="94">
        <v>20405729</v>
      </c>
      <c r="J2694" s="117" t="s">
        <v>2915</v>
      </c>
      <c r="K2694" s="94"/>
      <c r="L2694" s="94">
        <v>2</v>
      </c>
      <c r="M2694" s="94">
        <v>2</v>
      </c>
      <c r="N2694" s="99" t="s">
        <v>123</v>
      </c>
      <c r="O2694" s="103" t="s">
        <v>121</v>
      </c>
      <c r="P2694" s="115">
        <v>45177</v>
      </c>
      <c r="Q2694" s="116">
        <v>45183</v>
      </c>
      <c r="R2694" s="99"/>
    </row>
    <row r="2695" spans="1:18" s="105" customFormat="1" x14ac:dyDescent="0.6">
      <c r="A2695" s="99">
        <v>2693</v>
      </c>
      <c r="B2695" s="100">
        <v>45177</v>
      </c>
      <c r="C2695" s="99" t="s">
        <v>2267</v>
      </c>
      <c r="D2695" s="99" t="s">
        <v>2069</v>
      </c>
      <c r="E2695" s="94" t="s">
        <v>396</v>
      </c>
      <c r="F2695" s="94">
        <v>18675</v>
      </c>
      <c r="G2695" s="94" t="s">
        <v>189</v>
      </c>
      <c r="H2695" s="101" t="s">
        <v>2048</v>
      </c>
      <c r="I2695" s="94" t="s">
        <v>915</v>
      </c>
      <c r="J2695" s="94" t="s">
        <v>915</v>
      </c>
      <c r="K2695" s="94" t="s">
        <v>2049</v>
      </c>
      <c r="L2695" s="94">
        <v>1</v>
      </c>
      <c r="M2695" s="94">
        <v>1</v>
      </c>
      <c r="N2695" s="99" t="s">
        <v>667</v>
      </c>
      <c r="O2695" s="103" t="s">
        <v>121</v>
      </c>
      <c r="P2695" s="115">
        <v>45177</v>
      </c>
      <c r="Q2695" s="116">
        <v>45183</v>
      </c>
      <c r="R2695" s="99"/>
    </row>
    <row r="2696" spans="1:18" s="105" customFormat="1" x14ac:dyDescent="0.6">
      <c r="A2696" s="99">
        <v>2694</v>
      </c>
      <c r="B2696" s="100">
        <v>45177</v>
      </c>
      <c r="C2696" s="99" t="s">
        <v>2267</v>
      </c>
      <c r="D2696" s="99" t="s">
        <v>2069</v>
      </c>
      <c r="E2696" s="94" t="s">
        <v>396</v>
      </c>
      <c r="F2696" s="94">
        <v>18675</v>
      </c>
      <c r="G2696" s="94" t="s">
        <v>189</v>
      </c>
      <c r="H2696" s="101" t="s">
        <v>284</v>
      </c>
      <c r="I2696" s="94">
        <v>20405561</v>
      </c>
      <c r="J2696" s="117" t="s">
        <v>2121</v>
      </c>
      <c r="K2696" s="94"/>
      <c r="L2696" s="94">
        <v>6</v>
      </c>
      <c r="M2696" s="94">
        <v>6</v>
      </c>
      <c r="N2696" s="99" t="s">
        <v>316</v>
      </c>
      <c r="O2696" s="103" t="s">
        <v>121</v>
      </c>
      <c r="P2696" s="115">
        <v>45177</v>
      </c>
      <c r="Q2696" s="116">
        <v>45183</v>
      </c>
      <c r="R2696" s="99"/>
    </row>
    <row r="2697" spans="1:18" s="105" customFormat="1" x14ac:dyDescent="0.6">
      <c r="A2697" s="99">
        <v>2695</v>
      </c>
      <c r="B2697" s="100">
        <v>45177</v>
      </c>
      <c r="C2697" s="99" t="s">
        <v>2267</v>
      </c>
      <c r="D2697" s="99" t="s">
        <v>2069</v>
      </c>
      <c r="E2697" s="94" t="s">
        <v>396</v>
      </c>
      <c r="F2697" s="94">
        <v>18675</v>
      </c>
      <c r="G2697" s="94" t="s">
        <v>189</v>
      </c>
      <c r="H2697" s="101" t="s">
        <v>851</v>
      </c>
      <c r="I2697" s="94" t="s">
        <v>2050</v>
      </c>
      <c r="J2697" s="94" t="s">
        <v>2050</v>
      </c>
      <c r="K2697" s="94">
        <v>20450992</v>
      </c>
      <c r="L2697" s="94">
        <v>1</v>
      </c>
      <c r="M2697" s="94">
        <v>1</v>
      </c>
      <c r="N2697" s="99" t="s">
        <v>667</v>
      </c>
      <c r="O2697" s="103" t="s">
        <v>121</v>
      </c>
      <c r="P2697" s="115">
        <v>45177</v>
      </c>
      <c r="Q2697" s="116">
        <v>45183</v>
      </c>
      <c r="R2697" s="99"/>
    </row>
    <row r="2698" spans="1:18" s="105" customFormat="1" x14ac:dyDescent="0.6">
      <c r="A2698" s="99">
        <v>2696</v>
      </c>
      <c r="B2698" s="100">
        <v>45177</v>
      </c>
      <c r="C2698" s="99" t="s">
        <v>2267</v>
      </c>
      <c r="D2698" s="99" t="s">
        <v>2069</v>
      </c>
      <c r="E2698" s="94" t="s">
        <v>396</v>
      </c>
      <c r="F2698" s="94">
        <v>18675</v>
      </c>
      <c r="G2698" s="94" t="s">
        <v>189</v>
      </c>
      <c r="H2698" s="101" t="s">
        <v>851</v>
      </c>
      <c r="I2698" s="94">
        <v>20405578</v>
      </c>
      <c r="J2698" s="94"/>
      <c r="K2698" s="94"/>
      <c r="L2698" s="94">
        <v>1</v>
      </c>
      <c r="M2698" s="94">
        <v>1</v>
      </c>
      <c r="N2698" s="99" t="s">
        <v>123</v>
      </c>
      <c r="O2698" s="103" t="s">
        <v>121</v>
      </c>
      <c r="P2698" s="115">
        <v>45177</v>
      </c>
      <c r="Q2698" s="116">
        <v>45183</v>
      </c>
      <c r="R2698" s="99"/>
    </row>
    <row r="2699" spans="1:18" s="105" customFormat="1" x14ac:dyDescent="0.6">
      <c r="A2699" s="99">
        <v>2697</v>
      </c>
      <c r="B2699" s="100">
        <v>45177</v>
      </c>
      <c r="C2699" s="99" t="s">
        <v>2267</v>
      </c>
      <c r="D2699" s="99" t="s">
        <v>2069</v>
      </c>
      <c r="E2699" s="94" t="s">
        <v>396</v>
      </c>
      <c r="F2699" s="94">
        <v>18675</v>
      </c>
      <c r="G2699" s="94" t="s">
        <v>189</v>
      </c>
      <c r="H2699" s="101" t="s">
        <v>851</v>
      </c>
      <c r="I2699" s="94">
        <v>20450993</v>
      </c>
      <c r="J2699" s="117" t="s">
        <v>2922</v>
      </c>
      <c r="K2699" s="94"/>
      <c r="L2699" s="94">
        <v>1</v>
      </c>
      <c r="M2699" s="94">
        <v>1</v>
      </c>
      <c r="N2699" s="99" t="s">
        <v>122</v>
      </c>
      <c r="O2699" s="103" t="s">
        <v>122</v>
      </c>
      <c r="P2699" s="115">
        <v>45177</v>
      </c>
      <c r="Q2699" s="116">
        <v>45183</v>
      </c>
      <c r="R2699" s="99"/>
    </row>
    <row r="2700" spans="1:18" s="105" customFormat="1" x14ac:dyDescent="0.6">
      <c r="A2700" s="99">
        <v>2698</v>
      </c>
      <c r="B2700" s="100">
        <v>45177</v>
      </c>
      <c r="C2700" s="99" t="s">
        <v>2267</v>
      </c>
      <c r="D2700" s="99" t="s">
        <v>2069</v>
      </c>
      <c r="E2700" s="94" t="s">
        <v>396</v>
      </c>
      <c r="F2700" s="94">
        <v>18675</v>
      </c>
      <c r="G2700" s="94" t="s">
        <v>189</v>
      </c>
      <c r="H2700" s="101" t="s">
        <v>2051</v>
      </c>
      <c r="I2700" s="94">
        <v>13947628</v>
      </c>
      <c r="J2700" s="117" t="s">
        <v>2923</v>
      </c>
      <c r="K2700" s="94"/>
      <c r="L2700" s="94">
        <v>2</v>
      </c>
      <c r="M2700" s="94">
        <v>2</v>
      </c>
      <c r="N2700" s="99" t="s">
        <v>122</v>
      </c>
      <c r="O2700" s="103" t="s">
        <v>122</v>
      </c>
      <c r="P2700" s="115">
        <v>45177</v>
      </c>
      <c r="Q2700" s="116">
        <v>45183</v>
      </c>
      <c r="R2700" s="99"/>
    </row>
    <row r="2701" spans="1:18" s="105" customFormat="1" x14ac:dyDescent="0.6">
      <c r="A2701" s="99">
        <v>2699</v>
      </c>
      <c r="B2701" s="100">
        <v>45177</v>
      </c>
      <c r="C2701" s="99" t="s">
        <v>2267</v>
      </c>
      <c r="D2701" s="99" t="s">
        <v>2069</v>
      </c>
      <c r="E2701" s="94" t="s">
        <v>396</v>
      </c>
      <c r="F2701" s="94">
        <v>18675</v>
      </c>
      <c r="G2701" s="94" t="s">
        <v>189</v>
      </c>
      <c r="H2701" s="101" t="s">
        <v>291</v>
      </c>
      <c r="I2701" s="94">
        <v>20405569</v>
      </c>
      <c r="J2701" s="119" t="s">
        <v>2924</v>
      </c>
      <c r="K2701" s="94"/>
      <c r="L2701" s="94">
        <v>2</v>
      </c>
      <c r="M2701" s="94">
        <v>2</v>
      </c>
      <c r="N2701" s="99" t="s">
        <v>123</v>
      </c>
      <c r="O2701" s="103" t="s">
        <v>121</v>
      </c>
      <c r="P2701" s="115">
        <v>45177</v>
      </c>
      <c r="Q2701" s="116">
        <v>45183</v>
      </c>
      <c r="R2701" s="99"/>
    </row>
    <row r="2702" spans="1:18" s="105" customFormat="1" x14ac:dyDescent="0.6">
      <c r="A2702" s="99">
        <v>2700</v>
      </c>
      <c r="B2702" s="100">
        <v>45177</v>
      </c>
      <c r="C2702" s="99" t="s">
        <v>2267</v>
      </c>
      <c r="D2702" s="99" t="s">
        <v>2069</v>
      </c>
      <c r="E2702" s="94" t="s">
        <v>396</v>
      </c>
      <c r="F2702" s="94">
        <v>18675</v>
      </c>
      <c r="G2702" s="94" t="s">
        <v>189</v>
      </c>
      <c r="H2702" s="101" t="s">
        <v>851</v>
      </c>
      <c r="I2702" s="94">
        <v>20405578</v>
      </c>
      <c r="J2702" s="119" t="s">
        <v>2947</v>
      </c>
      <c r="K2702" s="94"/>
      <c r="L2702" s="94">
        <v>2</v>
      </c>
      <c r="M2702" s="94">
        <v>2</v>
      </c>
      <c r="N2702" s="99" t="s">
        <v>123</v>
      </c>
      <c r="O2702" s="103" t="s">
        <v>121</v>
      </c>
      <c r="P2702" s="115">
        <v>45177</v>
      </c>
      <c r="Q2702" s="116">
        <v>45183</v>
      </c>
      <c r="R2702" s="99"/>
    </row>
    <row r="2703" spans="1:18" s="105" customFormat="1" x14ac:dyDescent="0.6">
      <c r="A2703" s="99">
        <v>2701</v>
      </c>
      <c r="B2703" s="100">
        <v>45177</v>
      </c>
      <c r="C2703" s="99" t="s">
        <v>2267</v>
      </c>
      <c r="D2703" s="99" t="s">
        <v>2069</v>
      </c>
      <c r="E2703" s="94" t="s">
        <v>396</v>
      </c>
      <c r="F2703" s="94">
        <v>18675</v>
      </c>
      <c r="G2703" s="94" t="s">
        <v>189</v>
      </c>
      <c r="H2703" s="101" t="s">
        <v>344</v>
      </c>
      <c r="I2703" s="94">
        <v>20405747</v>
      </c>
      <c r="J2703" s="119" t="s">
        <v>2926</v>
      </c>
      <c r="K2703" s="94"/>
      <c r="L2703" s="94">
        <v>1</v>
      </c>
      <c r="M2703" s="94">
        <v>1</v>
      </c>
      <c r="N2703" s="99" t="s">
        <v>122</v>
      </c>
      <c r="O2703" s="103" t="s">
        <v>122</v>
      </c>
      <c r="P2703" s="115">
        <v>45177</v>
      </c>
      <c r="Q2703" s="116">
        <v>45183</v>
      </c>
      <c r="R2703" s="99"/>
    </row>
    <row r="2704" spans="1:18" s="105" customFormat="1" x14ac:dyDescent="0.6">
      <c r="A2704" s="99">
        <v>2702</v>
      </c>
      <c r="B2704" s="100">
        <v>45177</v>
      </c>
      <c r="C2704" s="99" t="s">
        <v>2267</v>
      </c>
      <c r="D2704" s="99" t="s">
        <v>2069</v>
      </c>
      <c r="E2704" s="94" t="s">
        <v>396</v>
      </c>
      <c r="F2704" s="94">
        <v>18675</v>
      </c>
      <c r="G2704" s="94" t="s">
        <v>189</v>
      </c>
      <c r="H2704" s="101" t="s">
        <v>926</v>
      </c>
      <c r="I2704" s="94">
        <v>20972320</v>
      </c>
      <c r="J2704" s="119" t="s">
        <v>2927</v>
      </c>
      <c r="K2704" s="94"/>
      <c r="L2704" s="94">
        <v>1</v>
      </c>
      <c r="M2704" s="94">
        <v>1</v>
      </c>
      <c r="N2704" s="99" t="s">
        <v>122</v>
      </c>
      <c r="O2704" s="103" t="s">
        <v>122</v>
      </c>
      <c r="P2704" s="115">
        <v>45177</v>
      </c>
      <c r="Q2704" s="116">
        <v>45183</v>
      </c>
      <c r="R2704" s="99"/>
    </row>
    <row r="2705" spans="1:18" s="105" customFormat="1" x14ac:dyDescent="0.6">
      <c r="A2705" s="99">
        <v>2703</v>
      </c>
      <c r="B2705" s="100">
        <v>45177</v>
      </c>
      <c r="C2705" s="99" t="s">
        <v>2267</v>
      </c>
      <c r="D2705" s="99" t="s">
        <v>2069</v>
      </c>
      <c r="E2705" s="94" t="s">
        <v>396</v>
      </c>
      <c r="F2705" s="94">
        <v>18675</v>
      </c>
      <c r="G2705" s="94" t="s">
        <v>189</v>
      </c>
      <c r="H2705" s="101" t="s">
        <v>851</v>
      </c>
      <c r="I2705" s="94">
        <v>21108676</v>
      </c>
      <c r="J2705" s="94" t="s">
        <v>2928</v>
      </c>
      <c r="K2705" s="94"/>
      <c r="L2705" s="94">
        <v>2</v>
      </c>
      <c r="M2705" s="94">
        <v>2</v>
      </c>
      <c r="N2705" s="99" t="s">
        <v>316</v>
      </c>
      <c r="O2705" s="103" t="s">
        <v>121</v>
      </c>
      <c r="P2705" s="115">
        <v>45177</v>
      </c>
      <c r="Q2705" s="116">
        <v>45183</v>
      </c>
      <c r="R2705" s="99"/>
    </row>
    <row r="2706" spans="1:18" s="105" customFormat="1" x14ac:dyDescent="0.6">
      <c r="A2706" s="99">
        <v>2704</v>
      </c>
      <c r="B2706" s="100">
        <v>45177</v>
      </c>
      <c r="C2706" s="99" t="s">
        <v>2267</v>
      </c>
      <c r="D2706" s="99" t="s">
        <v>2069</v>
      </c>
      <c r="E2706" s="94" t="s">
        <v>396</v>
      </c>
      <c r="F2706" s="94">
        <v>18675</v>
      </c>
      <c r="G2706" s="94" t="s">
        <v>189</v>
      </c>
      <c r="H2706" s="101" t="s">
        <v>885</v>
      </c>
      <c r="I2706" s="94">
        <v>993241</v>
      </c>
      <c r="J2706" s="119" t="s">
        <v>2929</v>
      </c>
      <c r="K2706" s="94"/>
      <c r="L2706" s="94">
        <v>1</v>
      </c>
      <c r="M2706" s="94">
        <v>1</v>
      </c>
      <c r="N2706" s="99" t="s">
        <v>122</v>
      </c>
      <c r="O2706" s="103" t="s">
        <v>122</v>
      </c>
      <c r="P2706" s="115">
        <v>45177</v>
      </c>
      <c r="Q2706" s="116">
        <v>45183</v>
      </c>
      <c r="R2706" s="99"/>
    </row>
    <row r="2707" spans="1:18" s="105" customFormat="1" x14ac:dyDescent="0.6">
      <c r="A2707" s="99">
        <v>2705</v>
      </c>
      <c r="B2707" s="100">
        <v>45177</v>
      </c>
      <c r="C2707" s="99" t="s">
        <v>2267</v>
      </c>
      <c r="D2707" s="99" t="s">
        <v>2069</v>
      </c>
      <c r="E2707" s="94" t="s">
        <v>396</v>
      </c>
      <c r="F2707" s="94">
        <v>18675</v>
      </c>
      <c r="G2707" s="94" t="s">
        <v>189</v>
      </c>
      <c r="H2707" s="101" t="s">
        <v>851</v>
      </c>
      <c r="I2707" s="94">
        <v>21022842</v>
      </c>
      <c r="J2707" s="119" t="s">
        <v>2930</v>
      </c>
      <c r="K2707" s="94"/>
      <c r="L2707" s="94">
        <v>2</v>
      </c>
      <c r="M2707" s="94">
        <v>2</v>
      </c>
      <c r="N2707" s="99" t="s">
        <v>123</v>
      </c>
      <c r="O2707" s="103" t="s">
        <v>2075</v>
      </c>
      <c r="P2707" s="115">
        <v>45177</v>
      </c>
      <c r="Q2707" s="116">
        <v>45183</v>
      </c>
      <c r="R2707" s="99"/>
    </row>
    <row r="2708" spans="1:18" s="105" customFormat="1" x14ac:dyDescent="0.6">
      <c r="A2708" s="99">
        <v>2706</v>
      </c>
      <c r="B2708" s="100">
        <v>45177</v>
      </c>
      <c r="C2708" s="99" t="s">
        <v>2267</v>
      </c>
      <c r="D2708" s="99" t="s">
        <v>2069</v>
      </c>
      <c r="E2708" s="94" t="s">
        <v>396</v>
      </c>
      <c r="F2708" s="94">
        <v>18675</v>
      </c>
      <c r="G2708" s="94" t="s">
        <v>189</v>
      </c>
      <c r="H2708" s="101" t="s">
        <v>885</v>
      </c>
      <c r="I2708" s="94">
        <v>21023622</v>
      </c>
      <c r="J2708" s="119" t="s">
        <v>2931</v>
      </c>
      <c r="K2708" s="94"/>
      <c r="L2708" s="94">
        <v>1</v>
      </c>
      <c r="M2708" s="94">
        <v>1</v>
      </c>
      <c r="N2708" s="99" t="s">
        <v>122</v>
      </c>
      <c r="O2708" s="103" t="s">
        <v>122</v>
      </c>
      <c r="P2708" s="115">
        <v>45177</v>
      </c>
      <c r="Q2708" s="116">
        <v>45183</v>
      </c>
      <c r="R2708" s="99"/>
    </row>
    <row r="2709" spans="1:18" s="105" customFormat="1" x14ac:dyDescent="0.6">
      <c r="A2709" s="99">
        <v>2707</v>
      </c>
      <c r="B2709" s="100">
        <v>45177</v>
      </c>
      <c r="C2709" s="99" t="s">
        <v>2267</v>
      </c>
      <c r="D2709" s="99" t="s">
        <v>2069</v>
      </c>
      <c r="E2709" s="94" t="s">
        <v>396</v>
      </c>
      <c r="F2709" s="94">
        <v>18675</v>
      </c>
      <c r="G2709" s="94" t="s">
        <v>189</v>
      </c>
      <c r="H2709" s="101" t="s">
        <v>851</v>
      </c>
      <c r="I2709" s="94">
        <v>21022795</v>
      </c>
      <c r="J2709" s="119" t="s">
        <v>2932</v>
      </c>
      <c r="K2709" s="94"/>
      <c r="L2709" s="94">
        <v>2</v>
      </c>
      <c r="M2709" s="94">
        <v>2</v>
      </c>
      <c r="N2709" s="99" t="s">
        <v>123</v>
      </c>
      <c r="O2709" s="103" t="s">
        <v>121</v>
      </c>
      <c r="P2709" s="115">
        <v>45177</v>
      </c>
      <c r="Q2709" s="116">
        <v>45183</v>
      </c>
      <c r="R2709" s="99"/>
    </row>
    <row r="2710" spans="1:18" s="105" customFormat="1" x14ac:dyDescent="0.6">
      <c r="A2710" s="99">
        <v>2708</v>
      </c>
      <c r="B2710" s="100">
        <v>45177</v>
      </c>
      <c r="C2710" s="99" t="s">
        <v>2267</v>
      </c>
      <c r="D2710" s="99" t="s">
        <v>2069</v>
      </c>
      <c r="E2710" s="94" t="s">
        <v>396</v>
      </c>
      <c r="F2710" s="94">
        <v>18675</v>
      </c>
      <c r="G2710" s="94" t="s">
        <v>189</v>
      </c>
      <c r="H2710" s="101" t="s">
        <v>652</v>
      </c>
      <c r="I2710" s="94">
        <v>20793558</v>
      </c>
      <c r="J2710" s="94"/>
      <c r="K2710" s="94"/>
      <c r="L2710" s="94">
        <v>4</v>
      </c>
      <c r="M2710" s="94">
        <v>4</v>
      </c>
      <c r="N2710" s="99" t="s">
        <v>316</v>
      </c>
      <c r="O2710" s="103" t="s">
        <v>121</v>
      </c>
      <c r="P2710" s="115">
        <v>45177</v>
      </c>
      <c r="Q2710" s="116">
        <v>45183</v>
      </c>
      <c r="R2710" s="99"/>
    </row>
    <row r="2711" spans="1:18" s="105" customFormat="1" x14ac:dyDescent="0.6">
      <c r="A2711" s="99">
        <v>2709</v>
      </c>
      <c r="B2711" s="100">
        <v>45177</v>
      </c>
      <c r="C2711" s="99" t="s">
        <v>2267</v>
      </c>
      <c r="D2711" s="99" t="s">
        <v>2069</v>
      </c>
      <c r="E2711" s="94" t="s">
        <v>396</v>
      </c>
      <c r="F2711" s="94">
        <v>18675</v>
      </c>
      <c r="G2711" s="94" t="s">
        <v>189</v>
      </c>
      <c r="H2711" s="101" t="s">
        <v>652</v>
      </c>
      <c r="I2711" s="94" t="s">
        <v>2052</v>
      </c>
      <c r="J2711" s="94" t="s">
        <v>2052</v>
      </c>
      <c r="K2711" s="94">
        <v>20405723</v>
      </c>
      <c r="L2711" s="94">
        <v>1</v>
      </c>
      <c r="M2711" s="94">
        <v>1</v>
      </c>
      <c r="N2711" s="99" t="s">
        <v>667</v>
      </c>
      <c r="O2711" s="103" t="s">
        <v>121</v>
      </c>
      <c r="P2711" s="115">
        <v>45177</v>
      </c>
      <c r="Q2711" s="116">
        <v>45183</v>
      </c>
      <c r="R2711" s="99"/>
    </row>
    <row r="2712" spans="1:18" s="105" customFormat="1" x14ac:dyDescent="0.6">
      <c r="A2712" s="99">
        <v>2710</v>
      </c>
      <c r="B2712" s="100">
        <v>45177</v>
      </c>
      <c r="C2712" s="99" t="s">
        <v>2267</v>
      </c>
      <c r="D2712" s="99" t="s">
        <v>2069</v>
      </c>
      <c r="E2712" s="94" t="s">
        <v>396</v>
      </c>
      <c r="F2712" s="94">
        <v>18675</v>
      </c>
      <c r="G2712" s="94" t="s">
        <v>189</v>
      </c>
      <c r="H2712" s="101" t="s">
        <v>1493</v>
      </c>
      <c r="I2712" s="94">
        <v>20792140</v>
      </c>
      <c r="J2712" s="94" t="s">
        <v>2933</v>
      </c>
      <c r="K2712" s="94"/>
      <c r="L2712" s="94">
        <v>1</v>
      </c>
      <c r="M2712" s="94">
        <v>1</v>
      </c>
      <c r="N2712" s="99" t="s">
        <v>122</v>
      </c>
      <c r="O2712" s="103" t="s">
        <v>122</v>
      </c>
      <c r="P2712" s="115">
        <v>45177</v>
      </c>
      <c r="Q2712" s="116">
        <v>45183</v>
      </c>
      <c r="R2712" s="99"/>
    </row>
    <row r="2713" spans="1:18" s="105" customFormat="1" x14ac:dyDescent="0.6">
      <c r="A2713" s="99">
        <v>2711</v>
      </c>
      <c r="B2713" s="100">
        <v>45177</v>
      </c>
      <c r="C2713" s="99" t="s">
        <v>2267</v>
      </c>
      <c r="D2713" s="99" t="s">
        <v>2069</v>
      </c>
      <c r="E2713" s="94" t="s">
        <v>396</v>
      </c>
      <c r="F2713" s="94">
        <v>18675</v>
      </c>
      <c r="G2713" s="94" t="s">
        <v>189</v>
      </c>
      <c r="H2713" s="101" t="s">
        <v>290</v>
      </c>
      <c r="I2713" s="94">
        <v>20799719</v>
      </c>
      <c r="J2713" s="94" t="s">
        <v>2934</v>
      </c>
      <c r="K2713" s="94"/>
      <c r="L2713" s="94">
        <v>6</v>
      </c>
      <c r="M2713" s="94">
        <v>6</v>
      </c>
      <c r="N2713" s="99" t="s">
        <v>123</v>
      </c>
      <c r="O2713" s="103" t="s">
        <v>121</v>
      </c>
      <c r="P2713" s="115">
        <v>45177</v>
      </c>
      <c r="Q2713" s="116">
        <v>45183</v>
      </c>
      <c r="R2713" s="99"/>
    </row>
    <row r="2714" spans="1:18" s="105" customFormat="1" x14ac:dyDescent="0.6">
      <c r="A2714" s="99">
        <v>2712</v>
      </c>
      <c r="B2714" s="100">
        <v>45177</v>
      </c>
      <c r="C2714" s="99" t="s">
        <v>2267</v>
      </c>
      <c r="D2714" s="99" t="s">
        <v>2069</v>
      </c>
      <c r="E2714" s="94" t="s">
        <v>396</v>
      </c>
      <c r="F2714" s="94">
        <v>18675</v>
      </c>
      <c r="G2714" s="94" t="s">
        <v>189</v>
      </c>
      <c r="H2714" s="101" t="s">
        <v>939</v>
      </c>
      <c r="I2714" s="94">
        <v>21147486</v>
      </c>
      <c r="J2714" s="119" t="s">
        <v>2935</v>
      </c>
      <c r="K2714" s="94"/>
      <c r="L2714" s="94">
        <v>1</v>
      </c>
      <c r="M2714" s="94">
        <v>1</v>
      </c>
      <c r="N2714" s="99" t="s">
        <v>122</v>
      </c>
      <c r="O2714" s="103" t="s">
        <v>122</v>
      </c>
      <c r="P2714" s="115">
        <v>45177</v>
      </c>
      <c r="Q2714" s="116">
        <v>45183</v>
      </c>
      <c r="R2714" s="99"/>
    </row>
    <row r="2715" spans="1:18" s="105" customFormat="1" x14ac:dyDescent="0.6">
      <c r="A2715" s="99">
        <v>2713</v>
      </c>
      <c r="B2715" s="100">
        <v>45177</v>
      </c>
      <c r="C2715" s="99" t="s">
        <v>2267</v>
      </c>
      <c r="D2715" s="99" t="s">
        <v>2069</v>
      </c>
      <c r="E2715" s="94" t="s">
        <v>396</v>
      </c>
      <c r="F2715" s="94">
        <v>18675</v>
      </c>
      <c r="G2715" s="94" t="s">
        <v>189</v>
      </c>
      <c r="H2715" s="101" t="s">
        <v>851</v>
      </c>
      <c r="I2715" s="94">
        <v>21108675</v>
      </c>
      <c r="J2715" s="94" t="s">
        <v>2948</v>
      </c>
      <c r="K2715" s="94"/>
      <c r="L2715" s="94">
        <v>2</v>
      </c>
      <c r="M2715" s="94">
        <v>2</v>
      </c>
      <c r="N2715" s="99" t="s">
        <v>122</v>
      </c>
      <c r="O2715" s="103" t="s">
        <v>122</v>
      </c>
      <c r="P2715" s="115">
        <v>45177</v>
      </c>
      <c r="Q2715" s="116">
        <v>45183</v>
      </c>
      <c r="R2715" s="99"/>
    </row>
    <row r="2716" spans="1:18" s="105" customFormat="1" x14ac:dyDescent="0.6">
      <c r="A2716" s="99">
        <v>2714</v>
      </c>
      <c r="B2716" s="100">
        <v>45177</v>
      </c>
      <c r="C2716" s="99" t="s">
        <v>2267</v>
      </c>
      <c r="D2716" s="99" t="s">
        <v>2069</v>
      </c>
      <c r="E2716" s="94" t="s">
        <v>396</v>
      </c>
      <c r="F2716" s="94">
        <v>18675</v>
      </c>
      <c r="G2716" s="94" t="s">
        <v>189</v>
      </c>
      <c r="H2716" s="101" t="s">
        <v>885</v>
      </c>
      <c r="I2716" s="94">
        <v>20405562</v>
      </c>
      <c r="J2716" s="94"/>
      <c r="K2716" s="94"/>
      <c r="L2716" s="94">
        <v>1</v>
      </c>
      <c r="M2716" s="94">
        <v>1</v>
      </c>
      <c r="N2716" s="99" t="s">
        <v>122</v>
      </c>
      <c r="O2716" s="103" t="s">
        <v>122</v>
      </c>
      <c r="P2716" s="115">
        <v>45177</v>
      </c>
      <c r="Q2716" s="116">
        <v>45183</v>
      </c>
      <c r="R2716" s="99"/>
    </row>
    <row r="2717" spans="1:18" s="105" customFormat="1" x14ac:dyDescent="0.6">
      <c r="A2717" s="99">
        <v>2715</v>
      </c>
      <c r="B2717" s="100">
        <v>45177</v>
      </c>
      <c r="C2717" s="99" t="s">
        <v>2267</v>
      </c>
      <c r="D2717" s="99" t="s">
        <v>2069</v>
      </c>
      <c r="E2717" s="94" t="s">
        <v>396</v>
      </c>
      <c r="F2717" s="94">
        <v>18675</v>
      </c>
      <c r="G2717" s="94" t="s">
        <v>189</v>
      </c>
      <c r="H2717" s="101" t="s">
        <v>851</v>
      </c>
      <c r="I2717" s="94">
        <v>20460061</v>
      </c>
      <c r="J2717" s="94" t="s">
        <v>2936</v>
      </c>
      <c r="K2717" s="94"/>
      <c r="L2717" s="94">
        <v>4</v>
      </c>
      <c r="M2717" s="94">
        <v>4</v>
      </c>
      <c r="N2717" s="99" t="s">
        <v>123</v>
      </c>
      <c r="O2717" s="103" t="s">
        <v>121</v>
      </c>
      <c r="P2717" s="115">
        <v>45177</v>
      </c>
      <c r="Q2717" s="116">
        <v>45183</v>
      </c>
      <c r="R2717" s="99"/>
    </row>
    <row r="2718" spans="1:18" s="105" customFormat="1" x14ac:dyDescent="0.6">
      <c r="A2718" s="99">
        <v>2716</v>
      </c>
      <c r="B2718" s="100">
        <v>45177</v>
      </c>
      <c r="C2718" s="99" t="s">
        <v>2267</v>
      </c>
      <c r="D2718" s="99" t="s">
        <v>2069</v>
      </c>
      <c r="E2718" s="94" t="s">
        <v>396</v>
      </c>
      <c r="F2718" s="94">
        <v>18675</v>
      </c>
      <c r="G2718" s="94" t="s">
        <v>189</v>
      </c>
      <c r="H2718" s="101" t="s">
        <v>851</v>
      </c>
      <c r="I2718" s="94">
        <v>20502536</v>
      </c>
      <c r="J2718" s="117" t="s">
        <v>2939</v>
      </c>
      <c r="K2718" s="94"/>
      <c r="L2718" s="94">
        <v>1</v>
      </c>
      <c r="M2718" s="94">
        <v>1</v>
      </c>
      <c r="N2718" s="99" t="s">
        <v>122</v>
      </c>
      <c r="O2718" s="103" t="s">
        <v>122</v>
      </c>
      <c r="P2718" s="115">
        <v>45177</v>
      </c>
      <c r="Q2718" s="116">
        <v>45183</v>
      </c>
      <c r="R2718" s="99"/>
    </row>
    <row r="2719" spans="1:18" s="105" customFormat="1" x14ac:dyDescent="0.6">
      <c r="A2719" s="99">
        <v>2717</v>
      </c>
      <c r="B2719" s="100">
        <v>45177</v>
      </c>
      <c r="C2719" s="99" t="s">
        <v>2267</v>
      </c>
      <c r="D2719" s="99" t="s">
        <v>2069</v>
      </c>
      <c r="E2719" s="94" t="s">
        <v>396</v>
      </c>
      <c r="F2719" s="94">
        <v>18675</v>
      </c>
      <c r="G2719" s="94" t="s">
        <v>189</v>
      </c>
      <c r="H2719" s="101" t="s">
        <v>344</v>
      </c>
      <c r="I2719" s="94" t="s">
        <v>2053</v>
      </c>
      <c r="J2719" s="94" t="s">
        <v>2053</v>
      </c>
      <c r="K2719" s="94">
        <v>13947281</v>
      </c>
      <c r="L2719" s="94">
        <v>1</v>
      </c>
      <c r="M2719" s="94">
        <v>1</v>
      </c>
      <c r="N2719" s="99" t="s">
        <v>667</v>
      </c>
      <c r="O2719" s="103" t="s">
        <v>121</v>
      </c>
      <c r="P2719" s="115">
        <v>45177</v>
      </c>
      <c r="Q2719" s="116">
        <v>45183</v>
      </c>
      <c r="R2719" s="99"/>
    </row>
    <row r="2720" spans="1:18" s="105" customFormat="1" x14ac:dyDescent="0.6">
      <c r="A2720" s="99">
        <v>2718</v>
      </c>
      <c r="B2720" s="100">
        <v>45177</v>
      </c>
      <c r="C2720" s="99" t="s">
        <v>2267</v>
      </c>
      <c r="D2720" s="99" t="s">
        <v>2069</v>
      </c>
      <c r="E2720" s="94" t="s">
        <v>396</v>
      </c>
      <c r="F2720" s="94">
        <v>18675</v>
      </c>
      <c r="G2720" s="94" t="s">
        <v>189</v>
      </c>
      <c r="H2720" s="101" t="s">
        <v>140</v>
      </c>
      <c r="I2720" s="94">
        <v>20798076</v>
      </c>
      <c r="J2720" s="117" t="s">
        <v>2910</v>
      </c>
      <c r="K2720" s="94"/>
      <c r="L2720" s="94">
        <v>1</v>
      </c>
      <c r="M2720" s="94">
        <v>1</v>
      </c>
      <c r="N2720" s="99" t="s">
        <v>123</v>
      </c>
      <c r="O2720" s="103" t="s">
        <v>121</v>
      </c>
      <c r="P2720" s="115">
        <v>45177</v>
      </c>
      <c r="Q2720" s="116">
        <v>45183</v>
      </c>
      <c r="R2720" s="99"/>
    </row>
    <row r="2721" spans="1:18" s="105" customFormat="1" x14ac:dyDescent="0.6">
      <c r="A2721" s="99">
        <v>2719</v>
      </c>
      <c r="B2721" s="100">
        <v>45177</v>
      </c>
      <c r="C2721" s="99" t="s">
        <v>2267</v>
      </c>
      <c r="D2721" s="99" t="s">
        <v>2069</v>
      </c>
      <c r="E2721" s="94" t="s">
        <v>396</v>
      </c>
      <c r="F2721" s="94">
        <v>18675</v>
      </c>
      <c r="G2721" s="94" t="s">
        <v>189</v>
      </c>
      <c r="H2721" s="101" t="s">
        <v>851</v>
      </c>
      <c r="I2721" s="94">
        <v>20459961</v>
      </c>
      <c r="J2721" s="94" t="s">
        <v>2941</v>
      </c>
      <c r="K2721" s="94"/>
      <c r="L2721" s="94">
        <v>1</v>
      </c>
      <c r="M2721" s="94">
        <v>1</v>
      </c>
      <c r="N2721" s="99" t="s">
        <v>123</v>
      </c>
      <c r="O2721" s="103" t="s">
        <v>121</v>
      </c>
      <c r="P2721" s="115">
        <v>45177</v>
      </c>
      <c r="Q2721" s="116">
        <v>45183</v>
      </c>
      <c r="R2721" s="99"/>
    </row>
    <row r="2722" spans="1:18" s="105" customFormat="1" x14ac:dyDescent="0.6">
      <c r="A2722" s="99">
        <v>2720</v>
      </c>
      <c r="B2722" s="100">
        <v>45177</v>
      </c>
      <c r="C2722" s="99" t="s">
        <v>2267</v>
      </c>
      <c r="D2722" s="99" t="s">
        <v>2069</v>
      </c>
      <c r="E2722" s="94" t="s">
        <v>396</v>
      </c>
      <c r="F2722" s="94">
        <v>18675</v>
      </c>
      <c r="G2722" s="94" t="s">
        <v>189</v>
      </c>
      <c r="H2722" s="101" t="s">
        <v>224</v>
      </c>
      <c r="I2722" s="94">
        <v>20450736</v>
      </c>
      <c r="J2722" s="94" t="s">
        <v>2127</v>
      </c>
      <c r="K2722" s="94"/>
      <c r="L2722" s="94">
        <v>1</v>
      </c>
      <c r="M2722" s="94">
        <v>1</v>
      </c>
      <c r="N2722" s="99" t="s">
        <v>316</v>
      </c>
      <c r="O2722" s="103" t="s">
        <v>121</v>
      </c>
      <c r="P2722" s="115">
        <v>45177</v>
      </c>
      <c r="Q2722" s="116">
        <v>45183</v>
      </c>
      <c r="R2722" s="99"/>
    </row>
    <row r="2723" spans="1:18" s="105" customFormat="1" x14ac:dyDescent="0.6">
      <c r="A2723" s="99">
        <v>2721</v>
      </c>
      <c r="B2723" s="100">
        <v>45177</v>
      </c>
      <c r="C2723" s="99" t="s">
        <v>2267</v>
      </c>
      <c r="D2723" s="99" t="s">
        <v>2069</v>
      </c>
      <c r="E2723" s="94" t="s">
        <v>396</v>
      </c>
      <c r="F2723" s="94">
        <v>18675</v>
      </c>
      <c r="G2723" s="94" t="s">
        <v>189</v>
      </c>
      <c r="H2723" s="101" t="s">
        <v>868</v>
      </c>
      <c r="I2723" s="94">
        <v>21801406</v>
      </c>
      <c r="J2723" s="94">
        <v>21801406</v>
      </c>
      <c r="K2723" s="94"/>
      <c r="L2723" s="94">
        <v>1</v>
      </c>
      <c r="M2723" s="94">
        <v>1</v>
      </c>
      <c r="N2723" s="99" t="s">
        <v>316</v>
      </c>
      <c r="O2723" s="103" t="s">
        <v>121</v>
      </c>
      <c r="P2723" s="115">
        <v>45177</v>
      </c>
      <c r="Q2723" s="116">
        <v>45183</v>
      </c>
      <c r="R2723" s="99"/>
    </row>
    <row r="2724" spans="1:18" s="105" customFormat="1" x14ac:dyDescent="0.6">
      <c r="A2724" s="99">
        <v>2722</v>
      </c>
      <c r="B2724" s="100">
        <v>45177</v>
      </c>
      <c r="C2724" s="99" t="s">
        <v>2267</v>
      </c>
      <c r="D2724" s="99" t="s">
        <v>2069</v>
      </c>
      <c r="E2724" s="94" t="s">
        <v>396</v>
      </c>
      <c r="F2724" s="94">
        <v>18675</v>
      </c>
      <c r="G2724" s="94" t="s">
        <v>189</v>
      </c>
      <c r="H2724" s="101" t="s">
        <v>687</v>
      </c>
      <c r="I2724" s="94">
        <v>996519</v>
      </c>
      <c r="J2724" s="94" t="s">
        <v>2942</v>
      </c>
      <c r="K2724" s="94"/>
      <c r="L2724" s="94">
        <v>1</v>
      </c>
      <c r="M2724" s="94">
        <v>1</v>
      </c>
      <c r="N2724" s="99" t="s">
        <v>123</v>
      </c>
      <c r="O2724" s="103" t="s">
        <v>121</v>
      </c>
      <c r="P2724" s="115">
        <v>45177</v>
      </c>
      <c r="Q2724" s="116">
        <v>45183</v>
      </c>
      <c r="R2724" s="99"/>
    </row>
    <row r="2725" spans="1:18" s="105" customFormat="1" x14ac:dyDescent="0.6">
      <c r="A2725" s="99">
        <v>2723</v>
      </c>
      <c r="B2725" s="100">
        <v>45177</v>
      </c>
      <c r="C2725" s="99" t="s">
        <v>2267</v>
      </c>
      <c r="D2725" s="99" t="s">
        <v>2069</v>
      </c>
      <c r="E2725" s="94" t="s">
        <v>396</v>
      </c>
      <c r="F2725" s="94">
        <v>18675</v>
      </c>
      <c r="G2725" s="94" t="s">
        <v>189</v>
      </c>
      <c r="H2725" s="101" t="s">
        <v>687</v>
      </c>
      <c r="I2725" s="94">
        <v>996518</v>
      </c>
      <c r="J2725" s="94" t="s">
        <v>2943</v>
      </c>
      <c r="K2725" s="94"/>
      <c r="L2725" s="94">
        <v>1</v>
      </c>
      <c r="M2725" s="94">
        <v>1</v>
      </c>
      <c r="N2725" s="99" t="s">
        <v>123</v>
      </c>
      <c r="O2725" s="103" t="s">
        <v>121</v>
      </c>
      <c r="P2725" s="115">
        <v>45177</v>
      </c>
      <c r="Q2725" s="116">
        <v>45183</v>
      </c>
      <c r="R2725" s="99"/>
    </row>
    <row r="2726" spans="1:18" s="105" customFormat="1" x14ac:dyDescent="0.6">
      <c r="A2726" s="99">
        <v>2724</v>
      </c>
      <c r="B2726" s="100">
        <v>45177</v>
      </c>
      <c r="C2726" s="99" t="s">
        <v>2267</v>
      </c>
      <c r="D2726" s="99" t="s">
        <v>2069</v>
      </c>
      <c r="E2726" s="94" t="s">
        <v>396</v>
      </c>
      <c r="F2726" s="94">
        <v>18675</v>
      </c>
      <c r="G2726" s="94" t="s">
        <v>189</v>
      </c>
      <c r="H2726" s="101" t="s">
        <v>231</v>
      </c>
      <c r="I2726" s="118" t="s">
        <v>2076</v>
      </c>
      <c r="J2726" s="118">
        <v>1340616</v>
      </c>
      <c r="K2726" s="94">
        <v>1340616</v>
      </c>
      <c r="L2726" s="94">
        <v>1</v>
      </c>
      <c r="M2726" s="94">
        <v>1</v>
      </c>
      <c r="N2726" s="99" t="s">
        <v>667</v>
      </c>
      <c r="O2726" s="103" t="s">
        <v>121</v>
      </c>
      <c r="P2726" s="115">
        <v>45177</v>
      </c>
      <c r="Q2726" s="116">
        <v>45183</v>
      </c>
      <c r="R2726" s="99"/>
    </row>
    <row r="2727" spans="1:18" s="105" customFormat="1" x14ac:dyDescent="0.6">
      <c r="A2727" s="99">
        <v>2725</v>
      </c>
      <c r="B2727" s="100">
        <v>45177</v>
      </c>
      <c r="C2727" s="99" t="s">
        <v>2267</v>
      </c>
      <c r="D2727" s="99" t="s">
        <v>2069</v>
      </c>
      <c r="E2727" s="94" t="s">
        <v>396</v>
      </c>
      <c r="F2727" s="94">
        <v>18675</v>
      </c>
      <c r="G2727" s="94" t="s">
        <v>189</v>
      </c>
      <c r="H2727" s="101" t="s">
        <v>652</v>
      </c>
      <c r="I2727" s="94">
        <v>20555065</v>
      </c>
      <c r="J2727" s="117" t="s">
        <v>2944</v>
      </c>
      <c r="K2727" s="94"/>
      <c r="L2727" s="94">
        <v>1</v>
      </c>
      <c r="M2727" s="94">
        <v>1</v>
      </c>
      <c r="N2727" s="99" t="s">
        <v>123</v>
      </c>
      <c r="O2727" s="103" t="s">
        <v>121</v>
      </c>
      <c r="P2727" s="115">
        <v>45177</v>
      </c>
      <c r="Q2727" s="116">
        <v>45183</v>
      </c>
      <c r="R2727" s="99"/>
    </row>
    <row r="2728" spans="1:18" s="105" customFormat="1" x14ac:dyDescent="0.6">
      <c r="A2728" s="99">
        <v>2726</v>
      </c>
      <c r="B2728" s="100">
        <v>45177</v>
      </c>
      <c r="C2728" s="99" t="s">
        <v>2267</v>
      </c>
      <c r="D2728" s="99" t="s">
        <v>2069</v>
      </c>
      <c r="E2728" s="94" t="s">
        <v>396</v>
      </c>
      <c r="F2728" s="94">
        <v>18675</v>
      </c>
      <c r="G2728" s="94" t="s">
        <v>189</v>
      </c>
      <c r="H2728" s="101" t="s">
        <v>822</v>
      </c>
      <c r="I2728" s="94" t="s">
        <v>2054</v>
      </c>
      <c r="J2728" s="117" t="s">
        <v>2945</v>
      </c>
      <c r="K2728" s="94">
        <v>21620133</v>
      </c>
      <c r="L2728" s="94">
        <v>1</v>
      </c>
      <c r="M2728" s="94">
        <v>1</v>
      </c>
      <c r="N2728" s="99" t="s">
        <v>122</v>
      </c>
      <c r="O2728" s="103" t="s">
        <v>122</v>
      </c>
      <c r="P2728" s="115">
        <v>45177</v>
      </c>
      <c r="Q2728" s="116">
        <v>45183</v>
      </c>
      <c r="R2728" s="99"/>
    </row>
    <row r="2729" spans="1:18" s="105" customFormat="1" x14ac:dyDescent="0.6">
      <c r="A2729" s="99">
        <v>2727</v>
      </c>
      <c r="B2729" s="100">
        <v>45177</v>
      </c>
      <c r="C2729" s="99" t="s">
        <v>2267</v>
      </c>
      <c r="D2729" s="99" t="s">
        <v>2069</v>
      </c>
      <c r="E2729" s="94" t="s">
        <v>396</v>
      </c>
      <c r="F2729" s="94">
        <v>18675</v>
      </c>
      <c r="G2729" s="94" t="s">
        <v>189</v>
      </c>
      <c r="H2729" s="101" t="s">
        <v>652</v>
      </c>
      <c r="I2729" s="94">
        <v>20460055</v>
      </c>
      <c r="J2729" s="94"/>
      <c r="K2729" s="94"/>
      <c r="L2729" s="94">
        <v>3</v>
      </c>
      <c r="M2729" s="94">
        <v>3</v>
      </c>
      <c r="N2729" s="99" t="s">
        <v>122</v>
      </c>
      <c r="O2729" s="103" t="s">
        <v>122</v>
      </c>
      <c r="P2729" s="115">
        <v>45177</v>
      </c>
      <c r="Q2729" s="116">
        <v>45183</v>
      </c>
      <c r="R2729" s="99"/>
    </row>
    <row r="2730" spans="1:18" s="105" customFormat="1" x14ac:dyDescent="0.6">
      <c r="A2730" s="99">
        <v>2728</v>
      </c>
      <c r="B2730" s="100">
        <v>45177</v>
      </c>
      <c r="C2730" s="99" t="s">
        <v>2267</v>
      </c>
      <c r="D2730" s="99" t="s">
        <v>2069</v>
      </c>
      <c r="E2730" s="94" t="s">
        <v>396</v>
      </c>
      <c r="F2730" s="94">
        <v>18675</v>
      </c>
      <c r="G2730" s="94" t="s">
        <v>189</v>
      </c>
      <c r="H2730" s="101" t="s">
        <v>2055</v>
      </c>
      <c r="I2730" s="94">
        <v>20450802</v>
      </c>
      <c r="J2730" s="117" t="s">
        <v>2916</v>
      </c>
      <c r="K2730" s="94"/>
      <c r="L2730" s="94">
        <v>2</v>
      </c>
      <c r="M2730" s="94">
        <v>2</v>
      </c>
      <c r="N2730" s="99" t="s">
        <v>123</v>
      </c>
      <c r="O2730" s="103" t="s">
        <v>121</v>
      </c>
      <c r="P2730" s="115">
        <v>45177</v>
      </c>
      <c r="Q2730" s="116">
        <v>45183</v>
      </c>
      <c r="R2730" s="99"/>
    </row>
    <row r="2731" spans="1:18" s="105" customFormat="1" x14ac:dyDescent="0.6">
      <c r="A2731" s="99">
        <v>2729</v>
      </c>
      <c r="B2731" s="100">
        <v>45177</v>
      </c>
      <c r="C2731" s="99" t="s">
        <v>2267</v>
      </c>
      <c r="D2731" s="99" t="s">
        <v>2069</v>
      </c>
      <c r="E2731" s="94" t="s">
        <v>396</v>
      </c>
      <c r="F2731" s="94">
        <v>18675</v>
      </c>
      <c r="G2731" s="94" t="s">
        <v>189</v>
      </c>
      <c r="H2731" s="101" t="s">
        <v>2056</v>
      </c>
      <c r="I2731" s="94">
        <v>21896711</v>
      </c>
      <c r="J2731" s="94"/>
      <c r="K2731" s="94"/>
      <c r="L2731" s="94">
        <v>1</v>
      </c>
      <c r="M2731" s="94">
        <v>1</v>
      </c>
      <c r="N2731" s="99" t="s">
        <v>122</v>
      </c>
      <c r="O2731" s="103" t="s">
        <v>122</v>
      </c>
      <c r="P2731" s="115">
        <v>45177</v>
      </c>
      <c r="Q2731" s="116">
        <v>45183</v>
      </c>
      <c r="R2731" s="99"/>
    </row>
    <row r="2732" spans="1:18" s="105" customFormat="1" x14ac:dyDescent="0.6">
      <c r="A2732" s="99">
        <v>2730</v>
      </c>
      <c r="B2732" s="100">
        <v>45177</v>
      </c>
      <c r="C2732" s="99" t="s">
        <v>2267</v>
      </c>
      <c r="D2732" s="99" t="s">
        <v>2069</v>
      </c>
      <c r="E2732" s="94" t="s">
        <v>396</v>
      </c>
      <c r="F2732" s="94">
        <v>18675</v>
      </c>
      <c r="G2732" s="94" t="s">
        <v>189</v>
      </c>
      <c r="H2732" s="101" t="s">
        <v>652</v>
      </c>
      <c r="I2732" s="94">
        <v>20405672</v>
      </c>
      <c r="J2732" s="117" t="s">
        <v>2925</v>
      </c>
      <c r="K2732" s="94"/>
      <c r="L2732" s="94">
        <v>4</v>
      </c>
      <c r="M2732" s="94">
        <v>4</v>
      </c>
      <c r="N2732" s="99" t="s">
        <v>123</v>
      </c>
      <c r="O2732" s="103" t="s">
        <v>121</v>
      </c>
      <c r="P2732" s="115">
        <v>45177</v>
      </c>
      <c r="Q2732" s="116">
        <v>45183</v>
      </c>
      <c r="R2732" s="99"/>
    </row>
    <row r="2733" spans="1:18" s="105" customFormat="1" x14ac:dyDescent="0.6">
      <c r="A2733" s="99">
        <v>2731</v>
      </c>
      <c r="B2733" s="100">
        <v>45177</v>
      </c>
      <c r="C2733" s="99" t="s">
        <v>2267</v>
      </c>
      <c r="D2733" s="99" t="s">
        <v>2069</v>
      </c>
      <c r="E2733" s="94" t="s">
        <v>396</v>
      </c>
      <c r="F2733" s="94">
        <v>18675</v>
      </c>
      <c r="G2733" s="94" t="s">
        <v>189</v>
      </c>
      <c r="H2733" s="101" t="s">
        <v>2051</v>
      </c>
      <c r="I2733" s="94">
        <v>13947628</v>
      </c>
      <c r="J2733" s="117" t="s">
        <v>2923</v>
      </c>
      <c r="K2733" s="94"/>
      <c r="L2733" s="94">
        <v>1</v>
      </c>
      <c r="M2733" s="94">
        <v>1</v>
      </c>
      <c r="N2733" s="99" t="s">
        <v>122</v>
      </c>
      <c r="O2733" s="103" t="s">
        <v>122</v>
      </c>
      <c r="P2733" s="115">
        <v>45177</v>
      </c>
      <c r="Q2733" s="116">
        <v>45183</v>
      </c>
      <c r="R2733" s="99"/>
    </row>
    <row r="2734" spans="1:18" s="105" customFormat="1" x14ac:dyDescent="0.6">
      <c r="A2734" s="99">
        <v>2732</v>
      </c>
      <c r="B2734" s="100">
        <v>45177</v>
      </c>
      <c r="C2734" s="99" t="s">
        <v>2267</v>
      </c>
      <c r="D2734" s="99" t="s">
        <v>2069</v>
      </c>
      <c r="E2734" s="94" t="s">
        <v>396</v>
      </c>
      <c r="F2734" s="94">
        <v>18675</v>
      </c>
      <c r="G2734" s="94" t="s">
        <v>189</v>
      </c>
      <c r="H2734" s="101" t="s">
        <v>924</v>
      </c>
      <c r="I2734" s="118" t="s">
        <v>2077</v>
      </c>
      <c r="J2734" s="118"/>
      <c r="K2734" s="94"/>
      <c r="L2734" s="94">
        <v>1</v>
      </c>
      <c r="M2734" s="94">
        <v>1</v>
      </c>
      <c r="N2734" s="99" t="s">
        <v>386</v>
      </c>
      <c r="O2734" s="103" t="s">
        <v>121</v>
      </c>
      <c r="P2734" s="115">
        <v>45177</v>
      </c>
      <c r="Q2734" s="116">
        <v>45183</v>
      </c>
      <c r="R2734" s="99"/>
    </row>
    <row r="2735" spans="1:18" s="105" customFormat="1" x14ac:dyDescent="0.6">
      <c r="A2735" s="99">
        <v>2733</v>
      </c>
      <c r="B2735" s="100">
        <v>45177</v>
      </c>
      <c r="C2735" s="99" t="s">
        <v>2267</v>
      </c>
      <c r="D2735" s="99" t="s">
        <v>2069</v>
      </c>
      <c r="E2735" s="94" t="s">
        <v>396</v>
      </c>
      <c r="F2735" s="94">
        <v>18675</v>
      </c>
      <c r="G2735" s="94" t="s">
        <v>189</v>
      </c>
      <c r="H2735" s="101" t="s">
        <v>882</v>
      </c>
      <c r="I2735" s="94" t="s">
        <v>931</v>
      </c>
      <c r="J2735" s="94"/>
      <c r="K2735" s="94">
        <v>20524936</v>
      </c>
      <c r="L2735" s="94">
        <v>1</v>
      </c>
      <c r="M2735" s="94">
        <v>1</v>
      </c>
      <c r="N2735" s="99" t="s">
        <v>386</v>
      </c>
      <c r="O2735" s="103" t="s">
        <v>121</v>
      </c>
      <c r="P2735" s="115">
        <v>45177</v>
      </c>
      <c r="Q2735" s="116">
        <v>45183</v>
      </c>
      <c r="R2735" s="99"/>
    </row>
    <row r="2736" spans="1:18" s="105" customFormat="1" x14ac:dyDescent="0.6">
      <c r="A2736" s="99">
        <v>2734</v>
      </c>
      <c r="B2736" s="100">
        <v>45177</v>
      </c>
      <c r="C2736" s="99" t="s">
        <v>2267</v>
      </c>
      <c r="D2736" s="99" t="s">
        <v>2069</v>
      </c>
      <c r="E2736" s="94" t="s">
        <v>396</v>
      </c>
      <c r="F2736" s="94">
        <v>18675</v>
      </c>
      <c r="G2736" s="94" t="s">
        <v>189</v>
      </c>
      <c r="H2736" s="101" t="s">
        <v>290</v>
      </c>
      <c r="I2736" s="94" t="s">
        <v>2057</v>
      </c>
      <c r="J2736" s="94"/>
      <c r="K2736" s="94">
        <v>20450728</v>
      </c>
      <c r="L2736" s="94">
        <v>1</v>
      </c>
      <c r="M2736" s="94">
        <v>1</v>
      </c>
      <c r="N2736" s="99" t="s">
        <v>667</v>
      </c>
      <c r="O2736" s="103" t="s">
        <v>121</v>
      </c>
      <c r="P2736" s="115">
        <v>45177</v>
      </c>
      <c r="Q2736" s="116">
        <v>45183</v>
      </c>
      <c r="R2736" s="99"/>
    </row>
    <row r="2737" spans="1:18" s="105" customFormat="1" x14ac:dyDescent="0.6">
      <c r="A2737" s="99">
        <v>2735</v>
      </c>
      <c r="B2737" s="100">
        <v>45177</v>
      </c>
      <c r="C2737" s="99" t="s">
        <v>2267</v>
      </c>
      <c r="D2737" s="99" t="s">
        <v>2069</v>
      </c>
      <c r="E2737" s="94" t="s">
        <v>396</v>
      </c>
      <c r="F2737" s="94">
        <v>18675</v>
      </c>
      <c r="G2737" s="94" t="s">
        <v>189</v>
      </c>
      <c r="H2737" s="101" t="s">
        <v>918</v>
      </c>
      <c r="I2737" s="94">
        <v>22435058</v>
      </c>
      <c r="J2737" s="98" t="s">
        <v>2946</v>
      </c>
      <c r="K2737" s="94"/>
      <c r="L2737" s="94">
        <v>1</v>
      </c>
      <c r="M2737" s="94">
        <v>1</v>
      </c>
      <c r="N2737" s="99" t="s">
        <v>2071</v>
      </c>
      <c r="O2737" s="103" t="s">
        <v>1358</v>
      </c>
      <c r="P2737" s="115">
        <v>45177</v>
      </c>
      <c r="Q2737" s="116">
        <v>45183</v>
      </c>
      <c r="R2737" s="99"/>
    </row>
    <row r="2738" spans="1:18" s="105" customFormat="1" x14ac:dyDescent="0.6">
      <c r="A2738" s="99">
        <v>2736</v>
      </c>
      <c r="B2738" s="100">
        <v>45177</v>
      </c>
      <c r="C2738" s="99" t="s">
        <v>2267</v>
      </c>
      <c r="D2738" s="99" t="s">
        <v>2069</v>
      </c>
      <c r="E2738" s="94" t="s">
        <v>396</v>
      </c>
      <c r="F2738" s="94">
        <v>18675</v>
      </c>
      <c r="G2738" s="94" t="s">
        <v>189</v>
      </c>
      <c r="H2738" s="101" t="s">
        <v>652</v>
      </c>
      <c r="I2738" s="94" t="s">
        <v>920</v>
      </c>
      <c r="J2738" s="94"/>
      <c r="K2738" s="94" t="s">
        <v>2058</v>
      </c>
      <c r="L2738" s="94">
        <v>1</v>
      </c>
      <c r="M2738" s="94">
        <v>1</v>
      </c>
      <c r="N2738" s="99" t="s">
        <v>667</v>
      </c>
      <c r="O2738" s="103" t="s">
        <v>121</v>
      </c>
      <c r="P2738" s="115">
        <v>45177</v>
      </c>
      <c r="Q2738" s="116">
        <v>45183</v>
      </c>
      <c r="R2738" s="99"/>
    </row>
    <row r="2739" spans="1:18" s="105" customFormat="1" x14ac:dyDescent="0.6">
      <c r="A2739" s="99">
        <v>2737</v>
      </c>
      <c r="B2739" s="100">
        <v>45177</v>
      </c>
      <c r="C2739" s="99" t="s">
        <v>2267</v>
      </c>
      <c r="D2739" s="99" t="s">
        <v>2069</v>
      </c>
      <c r="E2739" s="94" t="s">
        <v>396</v>
      </c>
      <c r="F2739" s="94">
        <v>18675</v>
      </c>
      <c r="G2739" s="94" t="s">
        <v>189</v>
      </c>
      <c r="H2739" s="101" t="s">
        <v>652</v>
      </c>
      <c r="I2739" s="94" t="s">
        <v>920</v>
      </c>
      <c r="J2739" s="94"/>
      <c r="K2739" s="94" t="s">
        <v>2058</v>
      </c>
      <c r="L2739" s="94">
        <v>1</v>
      </c>
      <c r="M2739" s="94">
        <v>1</v>
      </c>
      <c r="N2739" s="99" t="s">
        <v>667</v>
      </c>
      <c r="O2739" s="103" t="s">
        <v>121</v>
      </c>
      <c r="P2739" s="115">
        <v>45177</v>
      </c>
      <c r="Q2739" s="116">
        <v>45183</v>
      </c>
      <c r="R2739" s="99"/>
    </row>
    <row r="2740" spans="1:18" s="105" customFormat="1" x14ac:dyDescent="0.6">
      <c r="A2740" s="99">
        <v>2738</v>
      </c>
      <c r="B2740" s="100">
        <v>45177</v>
      </c>
      <c r="C2740" s="99" t="s">
        <v>2267</v>
      </c>
      <c r="D2740" s="99" t="s">
        <v>2069</v>
      </c>
      <c r="E2740" s="94" t="s">
        <v>396</v>
      </c>
      <c r="F2740" s="94">
        <v>18675</v>
      </c>
      <c r="G2740" s="94" t="s">
        <v>189</v>
      </c>
      <c r="H2740" s="101" t="s">
        <v>879</v>
      </c>
      <c r="I2740" s="94" t="s">
        <v>921</v>
      </c>
      <c r="J2740" s="94"/>
      <c r="K2740" s="94">
        <v>20450707</v>
      </c>
      <c r="L2740" s="94">
        <v>1</v>
      </c>
      <c r="M2740" s="94">
        <v>1</v>
      </c>
      <c r="N2740" s="99" t="s">
        <v>386</v>
      </c>
      <c r="O2740" s="103" t="s">
        <v>121</v>
      </c>
      <c r="P2740" s="115">
        <v>45177</v>
      </c>
      <c r="Q2740" s="116">
        <v>45183</v>
      </c>
      <c r="R2740" s="99"/>
    </row>
    <row r="2741" spans="1:18" s="105" customFormat="1" x14ac:dyDescent="0.6">
      <c r="A2741" s="99">
        <v>2739</v>
      </c>
      <c r="B2741" s="100">
        <v>45177</v>
      </c>
      <c r="C2741" s="99" t="s">
        <v>2267</v>
      </c>
      <c r="D2741" s="99" t="s">
        <v>2069</v>
      </c>
      <c r="E2741" s="94" t="s">
        <v>396</v>
      </c>
      <c r="F2741" s="94">
        <v>18675</v>
      </c>
      <c r="G2741" s="94" t="s">
        <v>189</v>
      </c>
      <c r="H2741" s="101" t="s">
        <v>925</v>
      </c>
      <c r="I2741" s="94">
        <v>20700252</v>
      </c>
      <c r="J2741" s="94"/>
      <c r="K2741" s="94"/>
      <c r="L2741" s="94">
        <v>1</v>
      </c>
      <c r="M2741" s="94">
        <v>1</v>
      </c>
      <c r="N2741" s="99" t="s">
        <v>122</v>
      </c>
      <c r="O2741" s="103" t="s">
        <v>122</v>
      </c>
      <c r="P2741" s="115">
        <v>45177</v>
      </c>
      <c r="Q2741" s="116">
        <v>45183</v>
      </c>
      <c r="R2741" s="99"/>
    </row>
    <row r="2742" spans="1:18" s="105" customFormat="1" x14ac:dyDescent="0.6">
      <c r="A2742" s="99">
        <v>2740</v>
      </c>
      <c r="B2742" s="100">
        <v>45177</v>
      </c>
      <c r="C2742" s="99" t="s">
        <v>2267</v>
      </c>
      <c r="D2742" s="99" t="s">
        <v>2069</v>
      </c>
      <c r="E2742" s="94" t="s">
        <v>396</v>
      </c>
      <c r="F2742" s="94">
        <v>18675</v>
      </c>
      <c r="G2742" s="94" t="s">
        <v>189</v>
      </c>
      <c r="H2742" s="101" t="s">
        <v>290</v>
      </c>
      <c r="I2742" s="94" t="s">
        <v>2059</v>
      </c>
      <c r="J2742" s="94"/>
      <c r="K2742" s="94" t="s">
        <v>2060</v>
      </c>
      <c r="L2742" s="94">
        <v>2</v>
      </c>
      <c r="M2742" s="94">
        <v>2</v>
      </c>
      <c r="N2742" s="99" t="s">
        <v>667</v>
      </c>
      <c r="O2742" s="103" t="s">
        <v>1423</v>
      </c>
      <c r="P2742" s="115">
        <v>45177</v>
      </c>
      <c r="Q2742" s="116">
        <v>45183</v>
      </c>
      <c r="R2742" s="99"/>
    </row>
    <row r="2743" spans="1:18" s="105" customFormat="1" x14ac:dyDescent="0.6">
      <c r="A2743" s="99">
        <v>2741</v>
      </c>
      <c r="B2743" s="100">
        <v>45177</v>
      </c>
      <c r="C2743" s="99" t="s">
        <v>2267</v>
      </c>
      <c r="D2743" s="99" t="s">
        <v>2069</v>
      </c>
      <c r="E2743" s="94" t="s">
        <v>396</v>
      </c>
      <c r="F2743" s="94">
        <v>18675</v>
      </c>
      <c r="G2743" s="94" t="s">
        <v>189</v>
      </c>
      <c r="H2743" s="101" t="s">
        <v>882</v>
      </c>
      <c r="I2743" s="94">
        <v>21291011</v>
      </c>
      <c r="J2743" s="94"/>
      <c r="K2743" s="94"/>
      <c r="L2743" s="94">
        <v>1</v>
      </c>
      <c r="M2743" s="94">
        <v>1</v>
      </c>
      <c r="N2743" s="99" t="s">
        <v>316</v>
      </c>
      <c r="O2743" s="103" t="s">
        <v>121</v>
      </c>
      <c r="P2743" s="115">
        <v>45177</v>
      </c>
      <c r="Q2743" s="116">
        <v>45183</v>
      </c>
      <c r="R2743" s="99"/>
    </row>
    <row r="2744" spans="1:18" s="105" customFormat="1" x14ac:dyDescent="0.6">
      <c r="A2744" s="99">
        <v>2742</v>
      </c>
      <c r="B2744" s="100">
        <v>45177</v>
      </c>
      <c r="C2744" s="99" t="s">
        <v>2267</v>
      </c>
      <c r="D2744" s="99" t="s">
        <v>2069</v>
      </c>
      <c r="E2744" s="94" t="s">
        <v>396</v>
      </c>
      <c r="F2744" s="94">
        <v>18675</v>
      </c>
      <c r="G2744" s="94" t="s">
        <v>189</v>
      </c>
      <c r="H2744" s="101" t="s">
        <v>922</v>
      </c>
      <c r="I2744" s="94" t="s">
        <v>923</v>
      </c>
      <c r="J2744" s="94"/>
      <c r="K2744" s="94" t="s">
        <v>2061</v>
      </c>
      <c r="L2744" s="94">
        <v>1</v>
      </c>
      <c r="M2744" s="94">
        <v>1</v>
      </c>
      <c r="N2744" s="99" t="s">
        <v>667</v>
      </c>
      <c r="O2744" s="103" t="s">
        <v>121</v>
      </c>
      <c r="P2744" s="115">
        <v>45177</v>
      </c>
      <c r="Q2744" s="116">
        <v>45183</v>
      </c>
      <c r="R2744" s="99"/>
    </row>
    <row r="2745" spans="1:18" s="105" customFormat="1" x14ac:dyDescent="0.6">
      <c r="A2745" s="99">
        <v>2743</v>
      </c>
      <c r="B2745" s="100">
        <v>45177</v>
      </c>
      <c r="C2745" s="99" t="s">
        <v>2267</v>
      </c>
      <c r="D2745" s="99" t="s">
        <v>2069</v>
      </c>
      <c r="E2745" s="94" t="s">
        <v>396</v>
      </c>
      <c r="F2745" s="94">
        <v>18675</v>
      </c>
      <c r="G2745" s="94" t="s">
        <v>189</v>
      </c>
      <c r="H2745" s="101" t="s">
        <v>851</v>
      </c>
      <c r="I2745" s="94">
        <v>20828295</v>
      </c>
      <c r="J2745" s="94"/>
      <c r="K2745" s="94"/>
      <c r="L2745" s="94">
        <v>1</v>
      </c>
      <c r="M2745" s="94">
        <v>1</v>
      </c>
      <c r="N2745" s="99" t="s">
        <v>122</v>
      </c>
      <c r="O2745" s="103" t="s">
        <v>122</v>
      </c>
      <c r="P2745" s="115">
        <v>45177</v>
      </c>
      <c r="Q2745" s="116">
        <v>45183</v>
      </c>
      <c r="R2745" s="99"/>
    </row>
    <row r="2746" spans="1:18" s="105" customFormat="1" x14ac:dyDescent="0.6">
      <c r="A2746" s="99">
        <v>2744</v>
      </c>
      <c r="B2746" s="100">
        <v>45177</v>
      </c>
      <c r="C2746" s="99" t="s">
        <v>2267</v>
      </c>
      <c r="D2746" s="99" t="s">
        <v>2069</v>
      </c>
      <c r="E2746" s="94" t="s">
        <v>396</v>
      </c>
      <c r="F2746" s="94">
        <v>18675</v>
      </c>
      <c r="G2746" s="94" t="s">
        <v>189</v>
      </c>
      <c r="H2746" s="101" t="s">
        <v>2062</v>
      </c>
      <c r="I2746" s="94">
        <v>21598195</v>
      </c>
      <c r="J2746" s="94"/>
      <c r="K2746" s="94"/>
      <c r="L2746" s="94">
        <v>1</v>
      </c>
      <c r="M2746" s="94">
        <v>1</v>
      </c>
      <c r="N2746" s="99" t="s">
        <v>122</v>
      </c>
      <c r="O2746" s="103" t="s">
        <v>122</v>
      </c>
      <c r="P2746" s="115">
        <v>45177</v>
      </c>
      <c r="Q2746" s="116">
        <v>45183</v>
      </c>
      <c r="R2746" s="99"/>
    </row>
    <row r="2747" spans="1:18" s="105" customFormat="1" x14ac:dyDescent="0.6">
      <c r="A2747" s="99">
        <v>2745</v>
      </c>
      <c r="B2747" s="100">
        <v>45177</v>
      </c>
      <c r="C2747" s="99" t="s">
        <v>2267</v>
      </c>
      <c r="D2747" s="99" t="s">
        <v>2069</v>
      </c>
      <c r="E2747" s="94" t="s">
        <v>396</v>
      </c>
      <c r="F2747" s="94">
        <v>18675</v>
      </c>
      <c r="G2747" s="94" t="s">
        <v>189</v>
      </c>
      <c r="H2747" s="101" t="s">
        <v>473</v>
      </c>
      <c r="I2747" s="94">
        <v>12709880017</v>
      </c>
      <c r="J2747" s="94"/>
      <c r="K2747" s="94" t="s">
        <v>2063</v>
      </c>
      <c r="L2747" s="94">
        <v>1</v>
      </c>
      <c r="M2747" s="94">
        <v>1</v>
      </c>
      <c r="N2747" s="99" t="s">
        <v>153</v>
      </c>
      <c r="O2747" s="103" t="s">
        <v>121</v>
      </c>
      <c r="P2747" s="115">
        <v>45177</v>
      </c>
      <c r="Q2747" s="116">
        <v>45183</v>
      </c>
      <c r="R2747" s="99"/>
    </row>
    <row r="2748" spans="1:18" s="105" customFormat="1" x14ac:dyDescent="0.6">
      <c r="A2748" s="99">
        <v>2746</v>
      </c>
      <c r="B2748" s="100">
        <v>45177</v>
      </c>
      <c r="C2748" s="99" t="s">
        <v>2267</v>
      </c>
      <c r="D2748" s="99" t="s">
        <v>2069</v>
      </c>
      <c r="E2748" s="94" t="s">
        <v>396</v>
      </c>
      <c r="F2748" s="94">
        <v>18675</v>
      </c>
      <c r="G2748" s="94" t="s">
        <v>189</v>
      </c>
      <c r="H2748" s="101" t="s">
        <v>138</v>
      </c>
      <c r="I2748" s="94">
        <v>17535679</v>
      </c>
      <c r="J2748" s="117" t="s">
        <v>2122</v>
      </c>
      <c r="K2748" s="94" t="s">
        <v>2064</v>
      </c>
      <c r="L2748" s="94">
        <v>1</v>
      </c>
      <c r="M2748" s="94">
        <v>1</v>
      </c>
      <c r="N2748" s="99" t="s">
        <v>123</v>
      </c>
      <c r="O2748" s="103" t="s">
        <v>2020</v>
      </c>
      <c r="P2748" s="115">
        <v>45177</v>
      </c>
      <c r="Q2748" s="116">
        <v>45183</v>
      </c>
      <c r="R2748" s="99"/>
    </row>
    <row r="2749" spans="1:18" s="105" customFormat="1" x14ac:dyDescent="0.6">
      <c r="A2749" s="99">
        <v>2747</v>
      </c>
      <c r="B2749" s="100">
        <v>45177</v>
      </c>
      <c r="C2749" s="99" t="s">
        <v>2267</v>
      </c>
      <c r="D2749" s="99" t="s">
        <v>2069</v>
      </c>
      <c r="E2749" s="94" t="s">
        <v>396</v>
      </c>
      <c r="F2749" s="94">
        <v>18675</v>
      </c>
      <c r="G2749" s="94" t="s">
        <v>189</v>
      </c>
      <c r="H2749" s="101" t="s">
        <v>885</v>
      </c>
      <c r="I2749" s="94">
        <v>20460936</v>
      </c>
      <c r="J2749" s="94" t="s">
        <v>2937</v>
      </c>
      <c r="K2749" s="94"/>
      <c r="L2749" s="94">
        <v>1</v>
      </c>
      <c r="M2749" s="94">
        <v>1</v>
      </c>
      <c r="N2749" s="99" t="s">
        <v>123</v>
      </c>
      <c r="O2749" s="103" t="s">
        <v>121</v>
      </c>
      <c r="P2749" s="115">
        <v>45177</v>
      </c>
      <c r="Q2749" s="116">
        <v>45183</v>
      </c>
      <c r="R2749" s="99"/>
    </row>
    <row r="2750" spans="1:18" s="105" customFormat="1" x14ac:dyDescent="0.6">
      <c r="A2750" s="99">
        <v>2748</v>
      </c>
      <c r="B2750" s="100">
        <v>45177</v>
      </c>
      <c r="C2750" s="99" t="s">
        <v>2267</v>
      </c>
      <c r="D2750" s="99" t="s">
        <v>2069</v>
      </c>
      <c r="E2750" s="94" t="s">
        <v>396</v>
      </c>
      <c r="F2750" s="94">
        <v>18675</v>
      </c>
      <c r="G2750" s="94" t="s">
        <v>189</v>
      </c>
      <c r="H2750" s="101" t="s">
        <v>930</v>
      </c>
      <c r="I2750" s="94">
        <v>20551429</v>
      </c>
      <c r="J2750" s="117" t="s">
        <v>2940</v>
      </c>
      <c r="K2750" s="94"/>
      <c r="L2750" s="94">
        <v>1</v>
      </c>
      <c r="M2750" s="94">
        <v>1</v>
      </c>
      <c r="N2750" s="99" t="s">
        <v>122</v>
      </c>
      <c r="O2750" s="103" t="s">
        <v>122</v>
      </c>
      <c r="P2750" s="115">
        <v>45177</v>
      </c>
      <c r="Q2750" s="116">
        <v>45183</v>
      </c>
      <c r="R2750" s="99"/>
    </row>
    <row r="2751" spans="1:18" s="105" customFormat="1" x14ac:dyDescent="0.6">
      <c r="A2751" s="99">
        <v>2749</v>
      </c>
      <c r="B2751" s="100">
        <v>45177</v>
      </c>
      <c r="C2751" s="99" t="s">
        <v>2267</v>
      </c>
      <c r="D2751" s="99" t="s">
        <v>2069</v>
      </c>
      <c r="E2751" s="94" t="s">
        <v>396</v>
      </c>
      <c r="F2751" s="94">
        <v>18675</v>
      </c>
      <c r="G2751" s="94" t="s">
        <v>189</v>
      </c>
      <c r="H2751" s="101" t="s">
        <v>851</v>
      </c>
      <c r="I2751" s="94">
        <v>20460061</v>
      </c>
      <c r="J2751" s="94"/>
      <c r="K2751" s="94"/>
      <c r="L2751" s="94">
        <v>2</v>
      </c>
      <c r="M2751" s="94">
        <v>2</v>
      </c>
      <c r="N2751" s="99" t="s">
        <v>123</v>
      </c>
      <c r="O2751" s="103" t="s">
        <v>121</v>
      </c>
      <c r="P2751" s="115">
        <v>45177</v>
      </c>
      <c r="Q2751" s="116">
        <v>45183</v>
      </c>
      <c r="R2751" s="99"/>
    </row>
    <row r="2752" spans="1:18" s="105" customFormat="1" x14ac:dyDescent="0.6">
      <c r="A2752" s="99">
        <v>2750</v>
      </c>
      <c r="B2752" s="100">
        <v>45177</v>
      </c>
      <c r="C2752" s="99" t="s">
        <v>2267</v>
      </c>
      <c r="D2752" s="99" t="s">
        <v>2069</v>
      </c>
      <c r="E2752" s="94" t="s">
        <v>396</v>
      </c>
      <c r="F2752" s="94">
        <v>18675</v>
      </c>
      <c r="G2752" s="94" t="s">
        <v>189</v>
      </c>
      <c r="H2752" s="101" t="s">
        <v>831</v>
      </c>
      <c r="I2752" s="94" t="s">
        <v>196</v>
      </c>
      <c r="J2752" s="117" t="s">
        <v>2949</v>
      </c>
      <c r="K2752" s="94"/>
      <c r="L2752" s="94">
        <v>3</v>
      </c>
      <c r="M2752" s="94">
        <v>3</v>
      </c>
      <c r="N2752" s="99" t="s">
        <v>122</v>
      </c>
      <c r="O2752" s="103" t="s">
        <v>122</v>
      </c>
      <c r="P2752" s="115">
        <v>45177</v>
      </c>
      <c r="Q2752" s="116">
        <v>45183</v>
      </c>
      <c r="R2752" s="99"/>
    </row>
    <row r="2753" spans="1:18" s="105" customFormat="1" x14ac:dyDescent="0.6">
      <c r="A2753" s="99">
        <v>2751</v>
      </c>
      <c r="B2753" s="100">
        <v>45177</v>
      </c>
      <c r="C2753" s="99" t="s">
        <v>2267</v>
      </c>
      <c r="D2753" s="99" t="s">
        <v>2069</v>
      </c>
      <c r="E2753" s="94" t="s">
        <v>396</v>
      </c>
      <c r="F2753" s="94">
        <v>18675</v>
      </c>
      <c r="G2753" s="94" t="s">
        <v>189</v>
      </c>
      <c r="H2753" s="101" t="s">
        <v>656</v>
      </c>
      <c r="I2753" s="94" t="s">
        <v>2078</v>
      </c>
      <c r="J2753" s="94"/>
      <c r="K2753" s="94"/>
      <c r="L2753" s="94">
        <v>1</v>
      </c>
      <c r="M2753" s="94">
        <v>1</v>
      </c>
      <c r="N2753" s="99" t="s">
        <v>386</v>
      </c>
      <c r="O2753" s="103" t="s">
        <v>2020</v>
      </c>
      <c r="P2753" s="115">
        <v>45177</v>
      </c>
      <c r="Q2753" s="116">
        <v>45183</v>
      </c>
      <c r="R2753" s="99"/>
    </row>
    <row r="2754" spans="1:18" s="105" customFormat="1" x14ac:dyDescent="0.6">
      <c r="A2754" s="99">
        <v>2752</v>
      </c>
      <c r="B2754" s="100">
        <v>45177</v>
      </c>
      <c r="C2754" s="99" t="s">
        <v>2267</v>
      </c>
      <c r="D2754" s="99" t="s">
        <v>2069</v>
      </c>
      <c r="E2754" s="94" t="s">
        <v>396</v>
      </c>
      <c r="F2754" s="94">
        <v>18675</v>
      </c>
      <c r="G2754" s="94" t="s">
        <v>189</v>
      </c>
      <c r="H2754" s="101" t="s">
        <v>397</v>
      </c>
      <c r="I2754" s="94" t="s">
        <v>398</v>
      </c>
      <c r="J2754" s="94"/>
      <c r="K2754" s="94"/>
      <c r="L2754" s="94">
        <v>1</v>
      </c>
      <c r="M2754" s="94">
        <v>1</v>
      </c>
      <c r="N2754" s="99" t="s">
        <v>386</v>
      </c>
      <c r="O2754" s="103" t="s">
        <v>2020</v>
      </c>
      <c r="P2754" s="115">
        <v>45177</v>
      </c>
      <c r="Q2754" s="116">
        <v>45183</v>
      </c>
      <c r="R2754" s="99"/>
    </row>
    <row r="2755" spans="1:18" s="105" customFormat="1" x14ac:dyDescent="0.6">
      <c r="A2755" s="99">
        <v>2753</v>
      </c>
      <c r="B2755" s="100">
        <v>45177</v>
      </c>
      <c r="C2755" s="99" t="s">
        <v>2267</v>
      </c>
      <c r="D2755" s="99" t="s">
        <v>2069</v>
      </c>
      <c r="E2755" s="94" t="s">
        <v>396</v>
      </c>
      <c r="F2755" s="94">
        <v>18675</v>
      </c>
      <c r="G2755" s="94" t="s">
        <v>189</v>
      </c>
      <c r="H2755" s="101" t="s">
        <v>926</v>
      </c>
      <c r="I2755" s="94">
        <v>21134583</v>
      </c>
      <c r="J2755" s="117" t="s">
        <v>2938</v>
      </c>
      <c r="K2755" s="94"/>
      <c r="L2755" s="94">
        <v>1</v>
      </c>
      <c r="M2755" s="94">
        <v>1</v>
      </c>
      <c r="N2755" s="99" t="s">
        <v>122</v>
      </c>
      <c r="O2755" s="103" t="s">
        <v>122</v>
      </c>
      <c r="P2755" s="115">
        <v>45177</v>
      </c>
      <c r="Q2755" s="116">
        <v>45183</v>
      </c>
      <c r="R2755" s="99"/>
    </row>
    <row r="2756" spans="1:18" s="105" customFormat="1" x14ac:dyDescent="0.6">
      <c r="A2756" s="99">
        <v>2754</v>
      </c>
      <c r="B2756" s="100">
        <v>45177</v>
      </c>
      <c r="C2756" s="99" t="s">
        <v>2267</v>
      </c>
      <c r="D2756" s="99" t="s">
        <v>2069</v>
      </c>
      <c r="E2756" s="94" t="s">
        <v>396</v>
      </c>
      <c r="F2756" s="94">
        <v>18675</v>
      </c>
      <c r="G2756" s="94" t="s">
        <v>189</v>
      </c>
      <c r="H2756" s="101" t="s">
        <v>1712</v>
      </c>
      <c r="I2756" s="94" t="s">
        <v>1713</v>
      </c>
      <c r="J2756" s="94"/>
      <c r="K2756" s="94"/>
      <c r="L2756" s="94">
        <v>2</v>
      </c>
      <c r="M2756" s="94">
        <v>2</v>
      </c>
      <c r="N2756" s="99" t="s">
        <v>386</v>
      </c>
      <c r="O2756" s="103" t="s">
        <v>121</v>
      </c>
      <c r="P2756" s="115">
        <v>45177</v>
      </c>
      <c r="Q2756" s="116">
        <v>45183</v>
      </c>
      <c r="R2756" s="99"/>
    </row>
    <row r="2757" spans="1:18" s="105" customFormat="1" x14ac:dyDescent="0.6">
      <c r="A2757" s="99">
        <v>2755</v>
      </c>
      <c r="B2757" s="100">
        <v>45177</v>
      </c>
      <c r="C2757" s="99" t="s">
        <v>2267</v>
      </c>
      <c r="D2757" s="99" t="s">
        <v>2069</v>
      </c>
      <c r="E2757" s="94" t="s">
        <v>396</v>
      </c>
      <c r="F2757" s="94">
        <v>18675</v>
      </c>
      <c r="G2757" s="94" t="s">
        <v>189</v>
      </c>
      <c r="H2757" s="101" t="s">
        <v>882</v>
      </c>
      <c r="I2757" s="118" t="s">
        <v>2079</v>
      </c>
      <c r="J2757" s="118"/>
      <c r="K2757" s="94"/>
      <c r="L2757" s="94">
        <v>1</v>
      </c>
      <c r="M2757" s="94">
        <v>1</v>
      </c>
      <c r="N2757" s="99" t="s">
        <v>2072</v>
      </c>
      <c r="O2757" s="103" t="s">
        <v>121</v>
      </c>
      <c r="P2757" s="115">
        <v>45177</v>
      </c>
      <c r="Q2757" s="116">
        <v>45183</v>
      </c>
      <c r="R2757" s="99"/>
    </row>
    <row r="2758" spans="1:18" s="105" customFormat="1" x14ac:dyDescent="0.6">
      <c r="A2758" s="99">
        <v>2756</v>
      </c>
      <c r="B2758" s="100">
        <v>45177</v>
      </c>
      <c r="C2758" s="99" t="s">
        <v>2267</v>
      </c>
      <c r="D2758" s="99" t="s">
        <v>2069</v>
      </c>
      <c r="E2758" s="94" t="s">
        <v>396</v>
      </c>
      <c r="F2758" s="94">
        <v>18675</v>
      </c>
      <c r="G2758" s="94" t="s">
        <v>189</v>
      </c>
      <c r="H2758" s="101" t="s">
        <v>884</v>
      </c>
      <c r="I2758" s="94">
        <v>1110010018</v>
      </c>
      <c r="J2758" s="94"/>
      <c r="K2758" s="94"/>
      <c r="L2758" s="94">
        <v>1</v>
      </c>
      <c r="M2758" s="94">
        <v>1</v>
      </c>
      <c r="N2758" s="99" t="s">
        <v>386</v>
      </c>
      <c r="O2758" s="103" t="s">
        <v>121</v>
      </c>
      <c r="P2758" s="115">
        <v>45177</v>
      </c>
      <c r="Q2758" s="116">
        <v>45183</v>
      </c>
      <c r="R2758" s="99"/>
    </row>
    <row r="2759" spans="1:18" s="105" customFormat="1" x14ac:dyDescent="0.6">
      <c r="A2759" s="99">
        <v>2757</v>
      </c>
      <c r="B2759" s="100">
        <v>45177</v>
      </c>
      <c r="C2759" s="99" t="s">
        <v>2267</v>
      </c>
      <c r="D2759" s="99" t="s">
        <v>2069</v>
      </c>
      <c r="E2759" s="94" t="s">
        <v>396</v>
      </c>
      <c r="F2759" s="94">
        <v>18675</v>
      </c>
      <c r="G2759" s="94" t="s">
        <v>189</v>
      </c>
      <c r="H2759" s="101" t="s">
        <v>2065</v>
      </c>
      <c r="I2759" s="94" t="s">
        <v>2066</v>
      </c>
      <c r="J2759" s="117" t="s">
        <v>2137</v>
      </c>
      <c r="K2759" s="94">
        <v>21638691</v>
      </c>
      <c r="L2759" s="94">
        <v>1</v>
      </c>
      <c r="M2759" s="94">
        <v>1</v>
      </c>
      <c r="N2759" s="99" t="s">
        <v>386</v>
      </c>
      <c r="O2759" s="103" t="s">
        <v>121</v>
      </c>
      <c r="P2759" s="115">
        <v>45177</v>
      </c>
      <c r="Q2759" s="116">
        <v>45183</v>
      </c>
      <c r="R2759" s="99"/>
    </row>
    <row r="2760" spans="1:18" s="105" customFormat="1" x14ac:dyDescent="0.6">
      <c r="A2760" s="99">
        <v>2758</v>
      </c>
      <c r="B2760" s="100">
        <v>45177</v>
      </c>
      <c r="C2760" s="99" t="s">
        <v>2267</v>
      </c>
      <c r="D2760" s="99" t="s">
        <v>2069</v>
      </c>
      <c r="E2760" s="94" t="s">
        <v>396</v>
      </c>
      <c r="F2760" s="94">
        <v>18675</v>
      </c>
      <c r="G2760" s="94" t="s">
        <v>189</v>
      </c>
      <c r="H2760" s="101" t="s">
        <v>939</v>
      </c>
      <c r="I2760" s="94">
        <v>21512292</v>
      </c>
      <c r="J2760" s="94">
        <v>21512292</v>
      </c>
      <c r="K2760" s="94"/>
      <c r="L2760" s="94">
        <v>1</v>
      </c>
      <c r="M2760" s="94">
        <v>1</v>
      </c>
      <c r="N2760" s="99" t="s">
        <v>122</v>
      </c>
      <c r="O2760" s="103" t="s">
        <v>122</v>
      </c>
      <c r="P2760" s="115">
        <v>45177</v>
      </c>
      <c r="Q2760" s="116">
        <v>45183</v>
      </c>
      <c r="R2760" s="99"/>
    </row>
    <row r="2761" spans="1:18" x14ac:dyDescent="0.6">
      <c r="A2761" s="2">
        <v>2759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885</v>
      </c>
      <c r="I2761" s="41">
        <v>20405562</v>
      </c>
      <c r="J2761" s="82"/>
      <c r="K2761" s="114"/>
      <c r="L2761" s="41">
        <v>1</v>
      </c>
      <c r="M2761" s="41">
        <v>1</v>
      </c>
      <c r="N2761" s="2" t="s">
        <v>122</v>
      </c>
      <c r="O2761" s="42" t="s">
        <v>122</v>
      </c>
      <c r="P2761" s="62">
        <v>45177</v>
      </c>
      <c r="Q2761" s="63">
        <v>45183</v>
      </c>
      <c r="R2761" s="2"/>
    </row>
    <row r="2762" spans="1:18" s="105" customFormat="1" x14ac:dyDescent="0.6">
      <c r="A2762" s="99">
        <v>2760</v>
      </c>
      <c r="B2762" s="100">
        <v>45177</v>
      </c>
      <c r="C2762" s="99" t="s">
        <v>2267</v>
      </c>
      <c r="D2762" s="99" t="s">
        <v>2069</v>
      </c>
      <c r="E2762" s="94" t="s">
        <v>396</v>
      </c>
      <c r="F2762" s="94">
        <v>18675</v>
      </c>
      <c r="G2762" s="94" t="s">
        <v>189</v>
      </c>
      <c r="H2762" s="101" t="s">
        <v>523</v>
      </c>
      <c r="I2762" s="94">
        <v>21108673</v>
      </c>
      <c r="J2762" s="117" t="s">
        <v>2917</v>
      </c>
      <c r="K2762" s="94"/>
      <c r="L2762" s="94">
        <v>2</v>
      </c>
      <c r="M2762" s="94">
        <v>2</v>
      </c>
      <c r="N2762" s="99" t="s">
        <v>123</v>
      </c>
      <c r="O2762" s="103" t="s">
        <v>121</v>
      </c>
      <c r="P2762" s="115">
        <v>45177</v>
      </c>
      <c r="Q2762" s="116">
        <v>45183</v>
      </c>
      <c r="R2762" s="99"/>
    </row>
    <row r="2763" spans="1:18" s="105" customFormat="1" x14ac:dyDescent="0.6">
      <c r="A2763" s="99">
        <v>2761</v>
      </c>
      <c r="B2763" s="100">
        <v>45177</v>
      </c>
      <c r="C2763" s="99" t="s">
        <v>2267</v>
      </c>
      <c r="D2763" s="99" t="s">
        <v>2069</v>
      </c>
      <c r="E2763" s="94" t="s">
        <v>396</v>
      </c>
      <c r="F2763" s="94">
        <v>18675</v>
      </c>
      <c r="G2763" s="94" t="s">
        <v>189</v>
      </c>
      <c r="H2763" s="101" t="s">
        <v>882</v>
      </c>
      <c r="I2763" s="94">
        <v>20898038</v>
      </c>
      <c r="J2763" s="94"/>
      <c r="K2763" s="94"/>
      <c r="L2763" s="94">
        <v>1</v>
      </c>
      <c r="M2763" s="94">
        <v>1</v>
      </c>
      <c r="N2763" s="99" t="s">
        <v>122</v>
      </c>
      <c r="O2763" s="103" t="s">
        <v>122</v>
      </c>
      <c r="P2763" s="115">
        <v>45177</v>
      </c>
      <c r="Q2763" s="116">
        <v>45183</v>
      </c>
      <c r="R2763" s="99"/>
    </row>
    <row r="2764" spans="1:18" s="105" customFormat="1" x14ac:dyDescent="0.6">
      <c r="A2764" s="99">
        <v>2762</v>
      </c>
      <c r="B2764" s="100">
        <v>45177</v>
      </c>
      <c r="C2764" s="99" t="s">
        <v>2267</v>
      </c>
      <c r="D2764" s="99" t="s">
        <v>2069</v>
      </c>
      <c r="E2764" s="94" t="s">
        <v>396</v>
      </c>
      <c r="F2764" s="94">
        <v>18675</v>
      </c>
      <c r="G2764" s="94" t="s">
        <v>189</v>
      </c>
      <c r="H2764" s="101" t="s">
        <v>2067</v>
      </c>
      <c r="I2764" s="94" t="s">
        <v>2068</v>
      </c>
      <c r="J2764" s="94"/>
      <c r="K2764" s="94"/>
      <c r="L2764" s="94">
        <v>1</v>
      </c>
      <c r="M2764" s="94">
        <v>1</v>
      </c>
      <c r="N2764" s="99" t="s">
        <v>667</v>
      </c>
      <c r="O2764" s="103" t="s">
        <v>2020</v>
      </c>
      <c r="P2764" s="115">
        <v>45177</v>
      </c>
      <c r="Q2764" s="116">
        <v>45183</v>
      </c>
      <c r="R2764" s="99"/>
    </row>
    <row r="2765" spans="1:18" s="105" customFormat="1" x14ac:dyDescent="0.6">
      <c r="A2765" s="99">
        <v>2763</v>
      </c>
      <c r="B2765" s="100">
        <v>45177</v>
      </c>
      <c r="C2765" s="99" t="s">
        <v>2267</v>
      </c>
      <c r="D2765" s="99" t="s">
        <v>2069</v>
      </c>
      <c r="E2765" s="94" t="s">
        <v>396</v>
      </c>
      <c r="F2765" s="94">
        <v>18675</v>
      </c>
      <c r="G2765" s="94" t="s">
        <v>189</v>
      </c>
      <c r="H2765" s="101" t="s">
        <v>201</v>
      </c>
      <c r="I2765" s="94" t="s">
        <v>937</v>
      </c>
      <c r="J2765" s="94"/>
      <c r="K2765" s="94"/>
      <c r="L2765" s="94">
        <v>6</v>
      </c>
      <c r="M2765" s="94">
        <v>6</v>
      </c>
      <c r="N2765" s="99" t="s">
        <v>386</v>
      </c>
      <c r="O2765" s="103" t="s">
        <v>121</v>
      </c>
      <c r="P2765" s="115">
        <v>45177</v>
      </c>
      <c r="Q2765" s="116">
        <v>45183</v>
      </c>
      <c r="R2765" s="99"/>
    </row>
    <row r="2766" spans="1:18" s="105" customFormat="1" x14ac:dyDescent="0.6">
      <c r="A2766" s="99">
        <v>2764</v>
      </c>
      <c r="B2766" s="100">
        <v>45177</v>
      </c>
      <c r="C2766" s="99" t="s">
        <v>2267</v>
      </c>
      <c r="D2766" s="99" t="s">
        <v>2069</v>
      </c>
      <c r="E2766" s="94" t="s">
        <v>396</v>
      </c>
      <c r="F2766" s="94">
        <v>18675</v>
      </c>
      <c r="G2766" s="94" t="s">
        <v>189</v>
      </c>
      <c r="H2766" s="101" t="s">
        <v>880</v>
      </c>
      <c r="I2766" s="94" t="s">
        <v>658</v>
      </c>
      <c r="J2766" s="94"/>
      <c r="K2766" s="94"/>
      <c r="L2766" s="94">
        <v>6</v>
      </c>
      <c r="M2766" s="94">
        <v>6</v>
      </c>
      <c r="N2766" s="99" t="s">
        <v>386</v>
      </c>
      <c r="O2766" s="103" t="s">
        <v>121</v>
      </c>
      <c r="P2766" s="115">
        <v>45177</v>
      </c>
      <c r="Q2766" s="116">
        <v>45183</v>
      </c>
      <c r="R2766" s="99"/>
    </row>
    <row r="2767" spans="1:18" s="105" customFormat="1" x14ac:dyDescent="0.6">
      <c r="A2767" s="99">
        <v>2765</v>
      </c>
      <c r="B2767" s="100">
        <v>45177</v>
      </c>
      <c r="C2767" s="99" t="s">
        <v>2267</v>
      </c>
      <c r="D2767" s="99" t="s">
        <v>2069</v>
      </c>
      <c r="E2767" s="94" t="s">
        <v>396</v>
      </c>
      <c r="F2767" s="94">
        <v>18675</v>
      </c>
      <c r="G2767" s="94" t="s">
        <v>189</v>
      </c>
      <c r="H2767" s="101" t="s">
        <v>659</v>
      </c>
      <c r="I2767" s="94" t="s">
        <v>661</v>
      </c>
      <c r="J2767" s="94"/>
      <c r="K2767" s="94"/>
      <c r="L2767" s="94">
        <v>6</v>
      </c>
      <c r="M2767" s="94">
        <v>6</v>
      </c>
      <c r="N2767" s="99" t="s">
        <v>2072</v>
      </c>
      <c r="O2767" s="103" t="s">
        <v>1358</v>
      </c>
      <c r="P2767" s="115">
        <v>45177</v>
      </c>
      <c r="Q2767" s="116">
        <v>45183</v>
      </c>
      <c r="R2767" s="99"/>
    </row>
    <row r="2768" spans="1:18" s="105" customFormat="1" x14ac:dyDescent="0.6">
      <c r="A2768" s="99">
        <v>2766</v>
      </c>
      <c r="B2768" s="100">
        <v>45177</v>
      </c>
      <c r="C2768" s="99" t="s">
        <v>2267</v>
      </c>
      <c r="D2768" s="99" t="s">
        <v>2069</v>
      </c>
      <c r="E2768" s="94" t="s">
        <v>396</v>
      </c>
      <c r="F2768" s="94">
        <v>18675</v>
      </c>
      <c r="G2768" s="94" t="s">
        <v>189</v>
      </c>
      <c r="H2768" s="101" t="s">
        <v>881</v>
      </c>
      <c r="I2768" s="94" t="s">
        <v>663</v>
      </c>
      <c r="J2768" s="94"/>
      <c r="K2768" s="94"/>
      <c r="L2768" s="94">
        <v>6</v>
      </c>
      <c r="M2768" s="94">
        <v>6</v>
      </c>
      <c r="N2768" s="99" t="s">
        <v>386</v>
      </c>
      <c r="O2768" s="103" t="s">
        <v>121</v>
      </c>
      <c r="P2768" s="115">
        <v>45177</v>
      </c>
      <c r="Q2768" s="116">
        <v>45183</v>
      </c>
      <c r="R2768" s="99"/>
    </row>
    <row r="2769" spans="1:18" s="105" customFormat="1" x14ac:dyDescent="0.6">
      <c r="A2769" s="99">
        <v>2767</v>
      </c>
      <c r="B2769" s="100">
        <v>45177</v>
      </c>
      <c r="C2769" s="99" t="s">
        <v>2267</v>
      </c>
      <c r="D2769" s="99" t="s">
        <v>2069</v>
      </c>
      <c r="E2769" s="94" t="s">
        <v>396</v>
      </c>
      <c r="F2769" s="94">
        <v>18675</v>
      </c>
      <c r="G2769" s="94" t="s">
        <v>189</v>
      </c>
      <c r="H2769" s="101" t="s">
        <v>140</v>
      </c>
      <c r="I2769" s="94" t="s">
        <v>664</v>
      </c>
      <c r="J2769" s="94"/>
      <c r="K2769" s="94"/>
      <c r="L2769" s="94">
        <v>6</v>
      </c>
      <c r="M2769" s="94">
        <v>6</v>
      </c>
      <c r="N2769" s="99" t="s">
        <v>386</v>
      </c>
      <c r="O2769" s="103" t="s">
        <v>121</v>
      </c>
      <c r="P2769" s="115">
        <v>45177</v>
      </c>
      <c r="Q2769" s="116">
        <v>45183</v>
      </c>
      <c r="R2769" s="99"/>
    </row>
    <row r="2770" spans="1:18" s="105" customFormat="1" x14ac:dyDescent="0.6">
      <c r="A2770" s="99">
        <v>2768</v>
      </c>
      <c r="B2770" s="100">
        <v>45177</v>
      </c>
      <c r="C2770" s="99" t="s">
        <v>2267</v>
      </c>
      <c r="D2770" s="99" t="s">
        <v>2069</v>
      </c>
      <c r="E2770" s="94" t="s">
        <v>396</v>
      </c>
      <c r="F2770" s="94">
        <v>18675</v>
      </c>
      <c r="G2770" s="94" t="s">
        <v>189</v>
      </c>
      <c r="H2770" s="101" t="s">
        <v>523</v>
      </c>
      <c r="I2770" s="94" t="s">
        <v>668</v>
      </c>
      <c r="J2770" s="94"/>
      <c r="K2770" s="94"/>
      <c r="L2770" s="94">
        <v>6</v>
      </c>
      <c r="M2770" s="94">
        <v>6</v>
      </c>
      <c r="N2770" s="99" t="s">
        <v>122</v>
      </c>
      <c r="O2770" s="103" t="s">
        <v>2080</v>
      </c>
      <c r="P2770" s="115">
        <v>45177</v>
      </c>
      <c r="Q2770" s="116">
        <v>45183</v>
      </c>
      <c r="R2770" s="99"/>
    </row>
    <row r="2771" spans="1:18" hidden="1" x14ac:dyDescent="0.6">
      <c r="A2771" s="2">
        <v>2769</v>
      </c>
      <c r="B2771" s="3">
        <v>45181</v>
      </c>
      <c r="C2771" s="2" t="s">
        <v>2268</v>
      </c>
      <c r="D2771" s="2" t="s">
        <v>2081</v>
      </c>
      <c r="E2771" s="41" t="s">
        <v>433</v>
      </c>
      <c r="F2771" s="41">
        <v>17075</v>
      </c>
      <c r="G2771" s="41" t="s">
        <v>15</v>
      </c>
      <c r="H2771" s="31" t="s">
        <v>1734</v>
      </c>
      <c r="I2771" s="41" t="s">
        <v>1735</v>
      </c>
      <c r="J2771" s="91" t="s">
        <v>2833</v>
      </c>
      <c r="K2771" s="19"/>
      <c r="L2771" s="41">
        <v>10</v>
      </c>
      <c r="M2771" s="48">
        <v>10</v>
      </c>
      <c r="N2771" s="2" t="s">
        <v>122</v>
      </c>
      <c r="O2771" s="42" t="s">
        <v>122</v>
      </c>
      <c r="P2771" s="38">
        <v>45181</v>
      </c>
      <c r="Q2771" s="38">
        <v>45187</v>
      </c>
      <c r="R2771" s="2"/>
    </row>
    <row r="2772" spans="1:18" hidden="1" x14ac:dyDescent="0.6">
      <c r="A2772" s="2">
        <v>2770</v>
      </c>
      <c r="B2772" s="3">
        <v>45181</v>
      </c>
      <c r="C2772" s="2" t="s">
        <v>2268</v>
      </c>
      <c r="D2772" s="2" t="s">
        <v>2081</v>
      </c>
      <c r="E2772" s="46" t="s">
        <v>433</v>
      </c>
      <c r="F2772" s="46">
        <v>17075</v>
      </c>
      <c r="G2772" s="46" t="s">
        <v>15</v>
      </c>
      <c r="H2772" s="31" t="s">
        <v>1736</v>
      </c>
      <c r="I2772" s="41">
        <v>14528381</v>
      </c>
      <c r="J2772" s="92" t="s">
        <v>2871</v>
      </c>
      <c r="K2772" s="19"/>
      <c r="L2772" s="41">
        <v>2</v>
      </c>
      <c r="M2772" s="48">
        <v>2</v>
      </c>
      <c r="N2772" s="2" t="s">
        <v>316</v>
      </c>
      <c r="O2772" s="42" t="s">
        <v>121</v>
      </c>
      <c r="P2772" s="38">
        <v>45181</v>
      </c>
      <c r="Q2772" s="38">
        <v>45187</v>
      </c>
      <c r="R2772" s="2"/>
    </row>
    <row r="2773" spans="1:18" hidden="1" x14ac:dyDescent="0.6">
      <c r="A2773" s="2">
        <v>2771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14528380</v>
      </c>
      <c r="J2773" s="92" t="s">
        <v>2872</v>
      </c>
      <c r="K2773" s="19"/>
      <c r="L2773" s="41">
        <v>2</v>
      </c>
      <c r="M2773" s="48">
        <v>2</v>
      </c>
      <c r="N2773" s="2" t="s">
        <v>316</v>
      </c>
      <c r="O2773" s="42" t="s">
        <v>121</v>
      </c>
      <c r="P2773" s="38">
        <v>45181</v>
      </c>
      <c r="Q2773" s="38">
        <v>45187</v>
      </c>
      <c r="R2773" s="2"/>
    </row>
    <row r="2774" spans="1:18" hidden="1" x14ac:dyDescent="0.6">
      <c r="A2774" s="2">
        <v>2772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138</v>
      </c>
      <c r="I2774" s="41">
        <v>17535679</v>
      </c>
      <c r="J2774" s="93" t="s">
        <v>2122</v>
      </c>
      <c r="K2774" s="19">
        <v>17457469</v>
      </c>
      <c r="L2774" s="41">
        <v>1</v>
      </c>
      <c r="M2774" s="48">
        <v>1</v>
      </c>
      <c r="N2774" s="2" t="s">
        <v>123</v>
      </c>
      <c r="O2774" s="42" t="s">
        <v>121</v>
      </c>
      <c r="P2774" s="38">
        <v>45181</v>
      </c>
      <c r="Q2774" s="38">
        <v>45187</v>
      </c>
      <c r="R2774" s="2"/>
    </row>
    <row r="2775" spans="1:18" hidden="1" x14ac:dyDescent="0.6">
      <c r="A2775" s="2">
        <v>2773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16</v>
      </c>
      <c r="I2775" s="41">
        <v>20805349</v>
      </c>
      <c r="J2775" s="93" t="s">
        <v>2889</v>
      </c>
      <c r="K2775" s="19"/>
      <c r="L2775" s="41">
        <v>1</v>
      </c>
      <c r="M2775" s="48">
        <v>1</v>
      </c>
      <c r="N2775" s="2" t="s">
        <v>123</v>
      </c>
      <c r="O2775" s="42" t="s">
        <v>121</v>
      </c>
      <c r="P2775" s="38">
        <v>45181</v>
      </c>
      <c r="Q2775" s="38">
        <v>45187</v>
      </c>
      <c r="R2775" s="2"/>
    </row>
    <row r="2776" spans="1:18" hidden="1" x14ac:dyDescent="0.6">
      <c r="A2776" s="2">
        <v>2774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1737</v>
      </c>
      <c r="I2776" s="41">
        <v>14537348</v>
      </c>
      <c r="J2776" s="93" t="s">
        <v>2890</v>
      </c>
      <c r="K2776" s="19"/>
      <c r="L2776" s="41">
        <v>1</v>
      </c>
      <c r="M2776" s="48">
        <v>1</v>
      </c>
      <c r="N2776" s="2" t="s">
        <v>123</v>
      </c>
      <c r="O2776" s="42" t="s">
        <v>121</v>
      </c>
      <c r="P2776" s="38">
        <v>45181</v>
      </c>
      <c r="Q2776" s="38">
        <v>45187</v>
      </c>
      <c r="R2776" s="2"/>
    </row>
    <row r="2777" spans="1:18" hidden="1" x14ac:dyDescent="0.6">
      <c r="A2777" s="2">
        <v>2775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140</v>
      </c>
      <c r="I2777" s="41">
        <v>960259</v>
      </c>
      <c r="J2777" s="93" t="s">
        <v>2891</v>
      </c>
      <c r="K2777" s="19"/>
      <c r="L2777" s="41">
        <v>3</v>
      </c>
      <c r="M2777" s="48">
        <v>3</v>
      </c>
      <c r="N2777" s="2" t="s">
        <v>123</v>
      </c>
      <c r="O2777" s="42" t="s">
        <v>121</v>
      </c>
      <c r="P2777" s="38">
        <v>45181</v>
      </c>
      <c r="Q2777" s="38">
        <v>45187</v>
      </c>
      <c r="R2777" s="2"/>
    </row>
    <row r="2778" spans="1:18" hidden="1" x14ac:dyDescent="0.6">
      <c r="A2778" s="2">
        <v>2776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1737</v>
      </c>
      <c r="I2778" s="41">
        <v>14532260</v>
      </c>
      <c r="J2778" s="92">
        <v>14532260</v>
      </c>
      <c r="K2778" s="19"/>
      <c r="L2778" s="41">
        <v>1</v>
      </c>
      <c r="M2778" s="48">
        <v>1</v>
      </c>
      <c r="N2778" s="2" t="s">
        <v>316</v>
      </c>
      <c r="O2778" s="42" t="s">
        <v>121</v>
      </c>
      <c r="P2778" s="38">
        <v>45181</v>
      </c>
      <c r="Q2778" s="38">
        <v>45187</v>
      </c>
      <c r="R2778" s="2"/>
    </row>
    <row r="2779" spans="1:18" hidden="1" x14ac:dyDescent="0.6">
      <c r="A2779" s="2">
        <v>2777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1738</v>
      </c>
      <c r="I2779" s="41">
        <v>14550602</v>
      </c>
      <c r="J2779" s="93" t="s">
        <v>2892</v>
      </c>
      <c r="K2779" s="19"/>
      <c r="L2779" s="41">
        <v>1</v>
      </c>
      <c r="M2779" s="48">
        <v>1</v>
      </c>
      <c r="N2779" s="2" t="s">
        <v>123</v>
      </c>
      <c r="O2779" s="42" t="s">
        <v>121</v>
      </c>
      <c r="P2779" s="38">
        <v>45181</v>
      </c>
      <c r="Q2779" s="38">
        <v>45187</v>
      </c>
      <c r="R2779" s="2"/>
    </row>
    <row r="2780" spans="1:18" hidden="1" x14ac:dyDescent="0.6">
      <c r="A2780" s="2">
        <v>2778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14550601</v>
      </c>
      <c r="J2780" s="93" t="s">
        <v>2893</v>
      </c>
      <c r="K2780" s="19">
        <v>14618831</v>
      </c>
      <c r="L2780" s="41">
        <v>1</v>
      </c>
      <c r="M2780" s="48">
        <v>1</v>
      </c>
      <c r="N2780" s="2" t="s">
        <v>123</v>
      </c>
      <c r="O2780" s="42" t="s">
        <v>121</v>
      </c>
      <c r="P2780" s="38">
        <v>45181</v>
      </c>
      <c r="Q2780" s="38">
        <v>45187</v>
      </c>
      <c r="R2780" s="2"/>
    </row>
    <row r="2781" spans="1:18" hidden="1" x14ac:dyDescent="0.6">
      <c r="A2781" s="2">
        <v>2779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939</v>
      </c>
      <c r="I2781" s="41">
        <v>21359390</v>
      </c>
      <c r="J2781" s="94" t="s">
        <v>2846</v>
      </c>
      <c r="K2781" s="19"/>
      <c r="L2781" s="41">
        <v>1</v>
      </c>
      <c r="M2781" s="48">
        <v>1</v>
      </c>
      <c r="N2781" s="2" t="s">
        <v>122</v>
      </c>
      <c r="O2781" s="42" t="s">
        <v>122</v>
      </c>
      <c r="P2781" s="38">
        <v>45181</v>
      </c>
      <c r="Q2781" s="38">
        <v>45187</v>
      </c>
      <c r="R2781" s="2"/>
    </row>
    <row r="2782" spans="1:18" hidden="1" x14ac:dyDescent="0.6">
      <c r="A2782" s="2">
        <v>2780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1740</v>
      </c>
      <c r="I2782" s="7" t="s">
        <v>1741</v>
      </c>
      <c r="J2782" s="94" t="s">
        <v>1741</v>
      </c>
      <c r="K2782" s="19">
        <v>993816</v>
      </c>
      <c r="L2782" s="41">
        <v>1</v>
      </c>
      <c r="M2782" s="48">
        <v>1</v>
      </c>
      <c r="N2782" s="2" t="s">
        <v>128</v>
      </c>
      <c r="O2782" s="42" t="s">
        <v>121</v>
      </c>
      <c r="P2782" s="38">
        <v>45181</v>
      </c>
      <c r="Q2782" s="38">
        <v>45187</v>
      </c>
      <c r="R2782" s="2"/>
    </row>
    <row r="2783" spans="1:18" hidden="1" x14ac:dyDescent="0.6">
      <c r="A2783" s="2">
        <v>2781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1088</v>
      </c>
      <c r="I2783" s="41">
        <v>14554023</v>
      </c>
      <c r="J2783" s="94" t="s">
        <v>2847</v>
      </c>
      <c r="K2783" s="19">
        <v>14635531</v>
      </c>
      <c r="L2783" s="41">
        <v>1</v>
      </c>
      <c r="M2783" s="48">
        <v>1</v>
      </c>
      <c r="N2783" s="2" t="s">
        <v>122</v>
      </c>
      <c r="O2783" s="42" t="s">
        <v>122</v>
      </c>
      <c r="P2783" s="38">
        <v>45181</v>
      </c>
      <c r="Q2783" s="38">
        <v>45187</v>
      </c>
      <c r="R2783" s="2"/>
    </row>
    <row r="2784" spans="1:18" hidden="1" x14ac:dyDescent="0.6">
      <c r="A2784" s="2">
        <v>2782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1742</v>
      </c>
      <c r="I2784" s="41">
        <v>11110702</v>
      </c>
      <c r="J2784" s="93" t="s">
        <v>2894</v>
      </c>
      <c r="K2784" s="19"/>
      <c r="L2784" s="41">
        <v>1</v>
      </c>
      <c r="M2784" s="48">
        <v>1</v>
      </c>
      <c r="N2784" s="2" t="s">
        <v>123</v>
      </c>
      <c r="O2784" s="42" t="s">
        <v>121</v>
      </c>
      <c r="P2784" s="38">
        <v>45181</v>
      </c>
      <c r="Q2784" s="38">
        <v>45187</v>
      </c>
      <c r="R2784" s="2"/>
    </row>
    <row r="2785" spans="1:18" hidden="1" x14ac:dyDescent="0.6">
      <c r="A2785" s="2">
        <v>2783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1743</v>
      </c>
      <c r="I2785" s="41">
        <v>11110683</v>
      </c>
      <c r="J2785" s="93">
        <v>11110683</v>
      </c>
      <c r="K2785" s="19"/>
      <c r="L2785" s="41">
        <v>1</v>
      </c>
      <c r="M2785" s="48">
        <v>1</v>
      </c>
      <c r="N2785" s="2" t="s">
        <v>123</v>
      </c>
      <c r="O2785" s="42" t="s">
        <v>121</v>
      </c>
      <c r="P2785" s="38">
        <v>45181</v>
      </c>
      <c r="Q2785" s="38">
        <v>45187</v>
      </c>
      <c r="R2785" s="2"/>
    </row>
    <row r="2786" spans="1:18" hidden="1" x14ac:dyDescent="0.6">
      <c r="A2786" s="2">
        <v>2784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1744</v>
      </c>
      <c r="I2786" s="41">
        <v>14622354</v>
      </c>
      <c r="J2786" s="92" t="s">
        <v>2848</v>
      </c>
      <c r="K2786" s="19">
        <v>14621335</v>
      </c>
      <c r="L2786" s="41">
        <v>1</v>
      </c>
      <c r="M2786" s="48">
        <v>1</v>
      </c>
      <c r="N2786" s="2" t="s">
        <v>122</v>
      </c>
      <c r="O2786" s="42" t="s">
        <v>122</v>
      </c>
      <c r="P2786" s="38">
        <v>45181</v>
      </c>
      <c r="Q2786" s="38">
        <v>45187</v>
      </c>
      <c r="R2786" s="2"/>
    </row>
    <row r="2787" spans="1:18" hidden="1" x14ac:dyDescent="0.6">
      <c r="A2787" s="2">
        <v>2785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1088</v>
      </c>
      <c r="I2787" s="41">
        <v>14572802</v>
      </c>
      <c r="J2787" s="92" t="s">
        <v>2873</v>
      </c>
      <c r="K2787" s="19"/>
      <c r="L2787" s="41">
        <v>1</v>
      </c>
      <c r="M2787" s="48">
        <v>1</v>
      </c>
      <c r="N2787" s="2" t="s">
        <v>316</v>
      </c>
      <c r="O2787" s="42" t="s">
        <v>121</v>
      </c>
      <c r="P2787" s="38">
        <v>45181</v>
      </c>
      <c r="Q2787" s="38">
        <v>45187</v>
      </c>
      <c r="R2787" s="2"/>
    </row>
    <row r="2788" spans="1:18" hidden="1" x14ac:dyDescent="0.6">
      <c r="A2788" s="2">
        <v>2786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1745</v>
      </c>
      <c r="I2788" s="41">
        <v>11110023</v>
      </c>
      <c r="J2788" s="92">
        <v>11110023</v>
      </c>
      <c r="K2788" s="19"/>
      <c r="L2788" s="41">
        <v>1</v>
      </c>
      <c r="M2788" s="48">
        <v>1</v>
      </c>
      <c r="N2788" s="2" t="s">
        <v>316</v>
      </c>
      <c r="O2788" s="42" t="s">
        <v>121</v>
      </c>
      <c r="P2788" s="38">
        <v>45181</v>
      </c>
      <c r="Q2788" s="38">
        <v>45187</v>
      </c>
      <c r="R2788" s="2"/>
    </row>
    <row r="2789" spans="1:18" hidden="1" x14ac:dyDescent="0.6">
      <c r="A2789" s="2">
        <v>2787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407</v>
      </c>
      <c r="I2789" s="41">
        <v>11110022</v>
      </c>
      <c r="J2789" s="92">
        <v>11110022</v>
      </c>
      <c r="K2789" s="19"/>
      <c r="L2789" s="41">
        <v>1</v>
      </c>
      <c r="M2789" s="48">
        <v>1</v>
      </c>
      <c r="N2789" s="2" t="s">
        <v>316</v>
      </c>
      <c r="O2789" s="42" t="s">
        <v>121</v>
      </c>
      <c r="P2789" s="38">
        <v>45181</v>
      </c>
      <c r="Q2789" s="38">
        <v>45187</v>
      </c>
      <c r="R2789" s="2"/>
    </row>
    <row r="2790" spans="1:18" hidden="1" x14ac:dyDescent="0.6">
      <c r="A2790" s="2">
        <v>2788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1749</v>
      </c>
      <c r="I2790" s="7" t="s">
        <v>1750</v>
      </c>
      <c r="J2790" s="94" t="s">
        <v>1750</v>
      </c>
      <c r="K2790" s="19">
        <v>17214676</v>
      </c>
      <c r="L2790" s="41">
        <v>1</v>
      </c>
      <c r="M2790" s="48">
        <v>1</v>
      </c>
      <c r="N2790" s="2" t="s">
        <v>128</v>
      </c>
      <c r="O2790" s="42" t="s">
        <v>121</v>
      </c>
      <c r="P2790" s="38">
        <v>45181</v>
      </c>
      <c r="Q2790" s="38">
        <v>45187</v>
      </c>
      <c r="R2790" s="2"/>
    </row>
    <row r="2791" spans="1:18" hidden="1" x14ac:dyDescent="0.6">
      <c r="A2791" s="2">
        <v>2789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1751</v>
      </c>
      <c r="I2791" s="7" t="s">
        <v>1752</v>
      </c>
      <c r="J2791" s="94" t="s">
        <v>1752</v>
      </c>
      <c r="K2791" s="19">
        <v>11039846</v>
      </c>
      <c r="L2791" s="41">
        <v>3</v>
      </c>
      <c r="M2791" s="48">
        <v>3</v>
      </c>
      <c r="N2791" s="2" t="s">
        <v>128</v>
      </c>
      <c r="O2791" s="42" t="s">
        <v>121</v>
      </c>
      <c r="P2791" s="38">
        <v>45181</v>
      </c>
      <c r="Q2791" s="38">
        <v>45187</v>
      </c>
      <c r="R2791" s="2"/>
    </row>
    <row r="2792" spans="1:18" hidden="1" x14ac:dyDescent="0.6">
      <c r="A2792" s="2">
        <v>2790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52</v>
      </c>
      <c r="I2792" s="41">
        <v>14702254</v>
      </c>
      <c r="J2792" s="91" t="s">
        <v>2895</v>
      </c>
      <c r="K2792" s="19"/>
      <c r="L2792" s="41">
        <v>1</v>
      </c>
      <c r="M2792" s="48">
        <v>1</v>
      </c>
      <c r="N2792" s="2" t="s">
        <v>123</v>
      </c>
      <c r="O2792" s="42" t="s">
        <v>121</v>
      </c>
      <c r="P2792" s="38">
        <v>45181</v>
      </c>
      <c r="Q2792" s="38">
        <v>45187</v>
      </c>
      <c r="R2792" s="2"/>
    </row>
    <row r="2793" spans="1:18" hidden="1" x14ac:dyDescent="0.6">
      <c r="A2793" s="2">
        <v>2791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1754</v>
      </c>
      <c r="I2793" s="7" t="s">
        <v>1755</v>
      </c>
      <c r="J2793" s="94" t="s">
        <v>1755</v>
      </c>
      <c r="K2793" s="19">
        <v>14629275</v>
      </c>
      <c r="L2793" s="41">
        <v>1</v>
      </c>
      <c r="M2793" s="48">
        <v>1</v>
      </c>
      <c r="N2793" s="2" t="s">
        <v>128</v>
      </c>
      <c r="O2793" s="42" t="s">
        <v>121</v>
      </c>
      <c r="P2793" s="38">
        <v>45181</v>
      </c>
      <c r="Q2793" s="38">
        <v>45187</v>
      </c>
      <c r="R2793" s="2"/>
    </row>
    <row r="2794" spans="1:18" hidden="1" x14ac:dyDescent="0.6">
      <c r="A2794" s="2">
        <v>2792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975</v>
      </c>
      <c r="I2794" s="41">
        <v>14562193</v>
      </c>
      <c r="J2794" s="92" t="s">
        <v>2874</v>
      </c>
      <c r="K2794" s="19"/>
      <c r="L2794" s="41">
        <v>1</v>
      </c>
      <c r="M2794" s="48">
        <v>1</v>
      </c>
      <c r="N2794" s="2" t="s">
        <v>316</v>
      </c>
      <c r="O2794" s="42" t="s">
        <v>121</v>
      </c>
      <c r="P2794" s="38">
        <v>45181</v>
      </c>
      <c r="Q2794" s="38">
        <v>45187</v>
      </c>
      <c r="R2794" s="2"/>
    </row>
    <row r="2795" spans="1:18" hidden="1" x14ac:dyDescent="0.6">
      <c r="A2795" s="2">
        <v>2793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1756</v>
      </c>
      <c r="I2795" s="41">
        <v>14522412</v>
      </c>
      <c r="J2795" s="91" t="s">
        <v>2896</v>
      </c>
      <c r="K2795" s="19">
        <v>14630975</v>
      </c>
      <c r="L2795" s="41">
        <v>1</v>
      </c>
      <c r="M2795" s="48">
        <v>1</v>
      </c>
      <c r="N2795" s="6" t="s">
        <v>127</v>
      </c>
      <c r="O2795" s="43" t="s">
        <v>121</v>
      </c>
      <c r="P2795" s="38">
        <v>45181</v>
      </c>
      <c r="Q2795" s="38">
        <v>45187</v>
      </c>
      <c r="R2795" s="2"/>
    </row>
    <row r="2796" spans="1:18" hidden="1" x14ac:dyDescent="0.6">
      <c r="A2796" s="2">
        <v>2794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1758</v>
      </c>
      <c r="I2796" s="7" t="s">
        <v>1759</v>
      </c>
      <c r="J2796" s="94" t="s">
        <v>1759</v>
      </c>
      <c r="K2796" s="19">
        <v>14508629</v>
      </c>
      <c r="L2796" s="41">
        <v>1</v>
      </c>
      <c r="M2796" s="48">
        <v>1</v>
      </c>
      <c r="N2796" s="2" t="s">
        <v>128</v>
      </c>
      <c r="O2796" s="42" t="s">
        <v>121</v>
      </c>
      <c r="P2796" s="38">
        <v>45181</v>
      </c>
      <c r="Q2796" s="38">
        <v>45187</v>
      </c>
      <c r="R2796" s="2"/>
    </row>
    <row r="2797" spans="1:18" hidden="1" x14ac:dyDescent="0.6">
      <c r="A2797" s="2">
        <v>2795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1760</v>
      </c>
      <c r="I2797" s="7" t="s">
        <v>1761</v>
      </c>
      <c r="J2797" s="94" t="s">
        <v>1761</v>
      </c>
      <c r="K2797" s="19">
        <v>14531641</v>
      </c>
      <c r="L2797" s="41">
        <v>1</v>
      </c>
      <c r="M2797" s="48">
        <v>1</v>
      </c>
      <c r="N2797" s="2" t="s">
        <v>128</v>
      </c>
      <c r="O2797" s="42" t="s">
        <v>121</v>
      </c>
      <c r="P2797" s="38">
        <v>45181</v>
      </c>
      <c r="Q2797" s="38">
        <v>45187</v>
      </c>
      <c r="R2797" s="2"/>
    </row>
    <row r="2798" spans="1:18" hidden="1" x14ac:dyDescent="0.6">
      <c r="A2798" s="2">
        <v>2796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524</v>
      </c>
      <c r="I2798" s="41">
        <v>14595820</v>
      </c>
      <c r="J2798" s="92">
        <v>14595820</v>
      </c>
      <c r="K2798" s="19"/>
      <c r="L2798" s="41">
        <v>1</v>
      </c>
      <c r="M2798" s="48">
        <v>1</v>
      </c>
      <c r="N2798" s="2" t="s">
        <v>316</v>
      </c>
      <c r="O2798" s="42" t="s">
        <v>121</v>
      </c>
      <c r="P2798" s="38">
        <v>45181</v>
      </c>
      <c r="Q2798" s="38">
        <v>45187</v>
      </c>
      <c r="R2798" s="2"/>
    </row>
    <row r="2799" spans="1:18" hidden="1" x14ac:dyDescent="0.6">
      <c r="A2799" s="2">
        <v>2797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7" t="s">
        <v>1762</v>
      </c>
      <c r="J2799" s="94" t="s">
        <v>1762</v>
      </c>
      <c r="K2799" s="19">
        <v>14531638</v>
      </c>
      <c r="L2799" s="41">
        <v>1</v>
      </c>
      <c r="M2799" s="48">
        <v>1</v>
      </c>
      <c r="N2799" s="2" t="s">
        <v>128</v>
      </c>
      <c r="O2799" s="42" t="s">
        <v>121</v>
      </c>
      <c r="P2799" s="38">
        <v>45181</v>
      </c>
      <c r="Q2799" s="38">
        <v>45187</v>
      </c>
      <c r="R2799" s="2"/>
    </row>
    <row r="2800" spans="1:18" hidden="1" x14ac:dyDescent="0.6">
      <c r="A2800" s="2">
        <v>2798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7" t="s">
        <v>1763</v>
      </c>
      <c r="J2800" s="94" t="s">
        <v>1763</v>
      </c>
      <c r="K2800" s="19">
        <v>14530485</v>
      </c>
      <c r="L2800" s="41">
        <v>1</v>
      </c>
      <c r="M2800" s="48">
        <v>1</v>
      </c>
      <c r="N2800" s="2" t="s">
        <v>128</v>
      </c>
      <c r="O2800" s="42" t="s">
        <v>121</v>
      </c>
      <c r="P2800" s="38">
        <v>45181</v>
      </c>
      <c r="Q2800" s="38">
        <v>45187</v>
      </c>
      <c r="R2800" s="2"/>
    </row>
    <row r="2801" spans="1:18" hidden="1" x14ac:dyDescent="0.6">
      <c r="A2801" s="2">
        <v>2799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1936</v>
      </c>
      <c r="I2801" s="41">
        <v>14636301</v>
      </c>
      <c r="J2801" s="93" t="s">
        <v>2887</v>
      </c>
      <c r="K2801" s="19">
        <v>14390065</v>
      </c>
      <c r="L2801" s="41">
        <v>1</v>
      </c>
      <c r="M2801" s="48">
        <v>1</v>
      </c>
      <c r="N2801" s="2" t="s">
        <v>2071</v>
      </c>
      <c r="O2801" s="42" t="s">
        <v>131</v>
      </c>
      <c r="P2801" s="38">
        <v>45181</v>
      </c>
      <c r="Q2801" s="38">
        <v>45187</v>
      </c>
      <c r="R2801" s="2"/>
    </row>
    <row r="2802" spans="1:18" hidden="1" x14ac:dyDescent="0.6">
      <c r="A2802" s="2">
        <v>2800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1765</v>
      </c>
      <c r="I2802" s="41">
        <v>60100000</v>
      </c>
      <c r="J2802" s="91" t="s">
        <v>2845</v>
      </c>
      <c r="K2802" s="19"/>
      <c r="L2802" s="41">
        <v>1</v>
      </c>
      <c r="M2802" s="48">
        <v>1</v>
      </c>
      <c r="N2802" s="2" t="s">
        <v>1839</v>
      </c>
      <c r="O2802" s="42" t="s">
        <v>131</v>
      </c>
      <c r="P2802" s="38">
        <v>45181</v>
      </c>
      <c r="Q2802" s="38">
        <v>45187</v>
      </c>
      <c r="R2802" s="2"/>
    </row>
    <row r="2803" spans="1:18" hidden="1" x14ac:dyDescent="0.6">
      <c r="A2803" s="2">
        <v>2801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1766</v>
      </c>
      <c r="I2803" s="41">
        <v>14514871</v>
      </c>
      <c r="J2803" s="93" t="s">
        <v>2888</v>
      </c>
      <c r="K2803" s="19"/>
      <c r="L2803" s="41">
        <v>1</v>
      </c>
      <c r="M2803" s="48">
        <v>1</v>
      </c>
      <c r="N2803" s="2" t="s">
        <v>123</v>
      </c>
      <c r="O2803" s="42" t="s">
        <v>121</v>
      </c>
      <c r="P2803" s="38">
        <v>45181</v>
      </c>
      <c r="Q2803" s="38">
        <v>45187</v>
      </c>
      <c r="R2803" s="2"/>
    </row>
    <row r="2804" spans="1:18" hidden="1" x14ac:dyDescent="0.6">
      <c r="A2804" s="2">
        <v>2802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1767</v>
      </c>
      <c r="I2804" s="41">
        <v>14647526</v>
      </c>
      <c r="J2804" s="93" t="s">
        <v>2843</v>
      </c>
      <c r="K2804" s="19"/>
      <c r="L2804" s="41">
        <v>1</v>
      </c>
      <c r="M2804" s="48">
        <v>1</v>
      </c>
      <c r="N2804" s="2" t="s">
        <v>2023</v>
      </c>
      <c r="O2804" s="42" t="s">
        <v>131</v>
      </c>
      <c r="P2804" s="38">
        <v>45181</v>
      </c>
      <c r="Q2804" s="38">
        <v>45187</v>
      </c>
      <c r="R2804" s="2"/>
    </row>
    <row r="2805" spans="1:18" hidden="1" x14ac:dyDescent="0.6">
      <c r="A2805" s="2">
        <v>2803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1770</v>
      </c>
      <c r="I2805" s="41">
        <v>14570110</v>
      </c>
      <c r="J2805" s="93" t="s">
        <v>2836</v>
      </c>
      <c r="K2805" s="19"/>
      <c r="L2805" s="41">
        <v>2</v>
      </c>
      <c r="M2805" s="48">
        <v>2</v>
      </c>
      <c r="N2805" s="2" t="s">
        <v>1189</v>
      </c>
      <c r="O2805" s="42" t="s">
        <v>131</v>
      </c>
      <c r="P2805" s="38">
        <v>45181</v>
      </c>
      <c r="Q2805" s="38">
        <v>45187</v>
      </c>
      <c r="R2805" s="2"/>
    </row>
    <row r="2806" spans="1:18" s="105" customFormat="1" hidden="1" x14ac:dyDescent="0.6">
      <c r="A2806" s="99">
        <v>2804</v>
      </c>
      <c r="B2806" s="100">
        <v>45181</v>
      </c>
      <c r="C2806" s="99" t="s">
        <v>2268</v>
      </c>
      <c r="D2806" s="99" t="s">
        <v>2081</v>
      </c>
      <c r="E2806" s="94" t="s">
        <v>433</v>
      </c>
      <c r="F2806" s="94">
        <v>17075</v>
      </c>
      <c r="G2806" s="94" t="s">
        <v>15</v>
      </c>
      <c r="H2806" s="101" t="s">
        <v>1771</v>
      </c>
      <c r="I2806" s="94">
        <v>14532373</v>
      </c>
      <c r="J2806" s="91" t="s">
        <v>2837</v>
      </c>
      <c r="K2806" s="102"/>
      <c r="L2806" s="94">
        <v>100</v>
      </c>
      <c r="M2806" s="94">
        <v>100</v>
      </c>
      <c r="N2806" s="99" t="s">
        <v>1189</v>
      </c>
      <c r="O2806" s="103" t="s">
        <v>131</v>
      </c>
      <c r="P2806" s="104">
        <v>45181</v>
      </c>
      <c r="Q2806" s="104">
        <v>45187</v>
      </c>
      <c r="R2806" s="99"/>
    </row>
    <row r="2807" spans="1:18" hidden="1" x14ac:dyDescent="0.6">
      <c r="A2807" s="2">
        <v>2805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1937</v>
      </c>
      <c r="I2807" s="41">
        <v>14880552</v>
      </c>
      <c r="J2807" s="135" t="s">
        <v>2860</v>
      </c>
      <c r="K2807" s="19"/>
      <c r="L2807" s="41">
        <v>400</v>
      </c>
      <c r="M2807" s="48">
        <v>400</v>
      </c>
      <c r="N2807" s="2" t="s">
        <v>122</v>
      </c>
      <c r="O2807" s="42" t="s">
        <v>122</v>
      </c>
      <c r="P2807" s="38">
        <v>45181</v>
      </c>
      <c r="Q2807" s="38">
        <v>45187</v>
      </c>
      <c r="R2807" s="2"/>
    </row>
    <row r="2808" spans="1:18" hidden="1" x14ac:dyDescent="0.6">
      <c r="A2808" s="2">
        <v>2806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1938</v>
      </c>
      <c r="I2808" s="41">
        <v>14663702</v>
      </c>
      <c r="J2808" s="136"/>
      <c r="K2808" s="19"/>
      <c r="L2808" s="41">
        <v>400</v>
      </c>
      <c r="M2808" s="48">
        <v>400</v>
      </c>
      <c r="N2808" s="2"/>
      <c r="O2808" s="42"/>
      <c r="P2808" s="38">
        <v>45181</v>
      </c>
      <c r="Q2808" s="38">
        <v>45187</v>
      </c>
      <c r="R2808" s="2"/>
    </row>
    <row r="2809" spans="1:18" hidden="1" x14ac:dyDescent="0.6">
      <c r="A2809" s="2">
        <v>2807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1773</v>
      </c>
      <c r="I2809" s="41">
        <v>14570780</v>
      </c>
      <c r="J2809" s="93" t="s">
        <v>2838</v>
      </c>
      <c r="K2809" s="19"/>
      <c r="L2809" s="41">
        <v>4</v>
      </c>
      <c r="M2809" s="48">
        <v>4</v>
      </c>
      <c r="N2809" s="2" t="s">
        <v>1189</v>
      </c>
      <c r="O2809" s="42" t="s">
        <v>131</v>
      </c>
      <c r="P2809" s="38">
        <v>45181</v>
      </c>
      <c r="Q2809" s="38">
        <v>45187</v>
      </c>
      <c r="R2809" s="2"/>
    </row>
    <row r="2810" spans="1:18" hidden="1" x14ac:dyDescent="0.6">
      <c r="A2810" s="2">
        <v>2808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1493</v>
      </c>
      <c r="I2810" s="41">
        <v>990518</v>
      </c>
      <c r="J2810" s="93" t="s">
        <v>2849</v>
      </c>
      <c r="K2810" s="19"/>
      <c r="L2810" s="41">
        <v>16</v>
      </c>
      <c r="M2810" s="48">
        <v>16</v>
      </c>
      <c r="N2810" s="2" t="s">
        <v>122</v>
      </c>
      <c r="O2810" s="42" t="s">
        <v>122</v>
      </c>
      <c r="P2810" s="38">
        <v>45181</v>
      </c>
      <c r="Q2810" s="38">
        <v>45187</v>
      </c>
      <c r="R2810" s="2"/>
    </row>
    <row r="2811" spans="1:18" hidden="1" x14ac:dyDescent="0.6">
      <c r="A2811" s="2">
        <v>2809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1143</v>
      </c>
      <c r="I2811" s="41">
        <v>14722571</v>
      </c>
      <c r="J2811" s="93" t="s">
        <v>2839</v>
      </c>
      <c r="K2811" s="19"/>
      <c r="L2811" s="41">
        <v>2</v>
      </c>
      <c r="M2811" s="48">
        <v>2</v>
      </c>
      <c r="N2811" s="2" t="s">
        <v>1189</v>
      </c>
      <c r="O2811" s="42" t="s">
        <v>131</v>
      </c>
      <c r="P2811" s="38">
        <v>45181</v>
      </c>
      <c r="Q2811" s="38">
        <v>45187</v>
      </c>
      <c r="R2811" s="2"/>
    </row>
    <row r="2812" spans="1:18" hidden="1" x14ac:dyDescent="0.6">
      <c r="A2812" s="2">
        <v>2810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293</v>
      </c>
      <c r="I2812" s="41" t="s">
        <v>1777</v>
      </c>
      <c r="J2812" s="93" t="s">
        <v>2875</v>
      </c>
      <c r="K2812" s="19"/>
      <c r="L2812" s="41">
        <v>2</v>
      </c>
      <c r="M2812" s="48">
        <v>2</v>
      </c>
      <c r="N2812" s="2" t="s">
        <v>316</v>
      </c>
      <c r="O2812" s="42" t="s">
        <v>122</v>
      </c>
      <c r="P2812" s="38">
        <v>45181</v>
      </c>
      <c r="Q2812" s="38">
        <v>45187</v>
      </c>
      <c r="R2812" s="2"/>
    </row>
    <row r="2813" spans="1:18" hidden="1" x14ac:dyDescent="0.6">
      <c r="A2813" s="2">
        <v>2811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1778</v>
      </c>
      <c r="I2813" s="41">
        <v>14545576</v>
      </c>
      <c r="J2813" s="93" t="s">
        <v>2840</v>
      </c>
      <c r="K2813" s="19"/>
      <c r="L2813" s="41">
        <v>4</v>
      </c>
      <c r="M2813" s="48">
        <v>4</v>
      </c>
      <c r="N2813" s="2" t="s">
        <v>1189</v>
      </c>
      <c r="O2813" s="42" t="s">
        <v>131</v>
      </c>
      <c r="P2813" s="38">
        <v>45181</v>
      </c>
      <c r="Q2813" s="38">
        <v>45187</v>
      </c>
      <c r="R2813" s="2"/>
    </row>
    <row r="2814" spans="1:18" hidden="1" x14ac:dyDescent="0.6">
      <c r="A2814" s="2">
        <v>2812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1939</v>
      </c>
      <c r="I2814" s="41">
        <v>990520</v>
      </c>
      <c r="J2814" s="93" t="s">
        <v>2850</v>
      </c>
      <c r="K2814" s="19"/>
      <c r="L2814" s="41">
        <v>4</v>
      </c>
      <c r="M2814" s="48">
        <v>4</v>
      </c>
      <c r="N2814" s="2" t="s">
        <v>122</v>
      </c>
      <c r="O2814" s="42" t="s">
        <v>122</v>
      </c>
      <c r="P2814" s="38">
        <v>45181</v>
      </c>
      <c r="Q2814" s="38">
        <v>45187</v>
      </c>
      <c r="R2814" s="2"/>
    </row>
    <row r="2815" spans="1:18" hidden="1" x14ac:dyDescent="0.6">
      <c r="A2815" s="2">
        <v>2813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1778</v>
      </c>
      <c r="I2815" s="41">
        <v>14566801</v>
      </c>
      <c r="J2815" s="93" t="s">
        <v>2841</v>
      </c>
      <c r="K2815" s="19"/>
      <c r="L2815" s="41">
        <v>18</v>
      </c>
      <c r="M2815" s="48">
        <v>18</v>
      </c>
      <c r="N2815" s="2" t="s">
        <v>1189</v>
      </c>
      <c r="O2815" s="42" t="s">
        <v>131</v>
      </c>
      <c r="P2815" s="38">
        <v>45181</v>
      </c>
      <c r="Q2815" s="38">
        <v>45187</v>
      </c>
      <c r="R2815" s="2"/>
    </row>
    <row r="2816" spans="1:18" hidden="1" x14ac:dyDescent="0.6">
      <c r="A2816" s="2">
        <v>2814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1493</v>
      </c>
      <c r="I2816" s="41">
        <v>997477</v>
      </c>
      <c r="J2816" s="93" t="s">
        <v>2851</v>
      </c>
      <c r="K2816" s="19"/>
      <c r="L2816" s="41">
        <v>72</v>
      </c>
      <c r="M2816" s="48">
        <v>72</v>
      </c>
      <c r="N2816" s="2" t="s">
        <v>122</v>
      </c>
      <c r="O2816" s="42" t="s">
        <v>122</v>
      </c>
      <c r="P2816" s="38">
        <v>45181</v>
      </c>
      <c r="Q2816" s="38">
        <v>45187</v>
      </c>
      <c r="R2816" s="2"/>
    </row>
    <row r="2817" spans="1:18" hidden="1" x14ac:dyDescent="0.6">
      <c r="A2817" s="2">
        <v>2815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60110356</v>
      </c>
      <c r="J2817" s="93" t="s">
        <v>2852</v>
      </c>
      <c r="K2817" s="19"/>
      <c r="L2817" s="41">
        <v>8</v>
      </c>
      <c r="M2817" s="48">
        <v>8</v>
      </c>
      <c r="N2817" s="2" t="s">
        <v>122</v>
      </c>
      <c r="O2817" s="42" t="s">
        <v>122</v>
      </c>
      <c r="P2817" s="38">
        <v>45181</v>
      </c>
      <c r="Q2817" s="38">
        <v>45187</v>
      </c>
      <c r="R2817" s="2"/>
    </row>
    <row r="2818" spans="1:18" hidden="1" x14ac:dyDescent="0.6">
      <c r="A2818" s="2">
        <v>2816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1779</v>
      </c>
      <c r="I2818" s="41">
        <v>14881276</v>
      </c>
      <c r="J2818" s="92" t="s">
        <v>2876</v>
      </c>
      <c r="K2818" s="19"/>
      <c r="L2818" s="41">
        <v>1</v>
      </c>
      <c r="M2818" s="48">
        <v>1</v>
      </c>
      <c r="N2818" s="2" t="s">
        <v>316</v>
      </c>
      <c r="O2818" s="42" t="s">
        <v>121</v>
      </c>
      <c r="P2818" s="38">
        <v>45181</v>
      </c>
      <c r="Q2818" s="38">
        <v>45187</v>
      </c>
      <c r="R2818" s="2"/>
    </row>
    <row r="2819" spans="1:18" hidden="1" x14ac:dyDescent="0.6">
      <c r="A2819" s="2">
        <v>2817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412</v>
      </c>
      <c r="I2819" s="41" t="s">
        <v>1780</v>
      </c>
      <c r="J2819" s="93" t="s">
        <v>1780</v>
      </c>
      <c r="K2819" s="19">
        <v>15082742</v>
      </c>
      <c r="L2819" s="41">
        <v>1</v>
      </c>
      <c r="M2819" s="48">
        <v>1</v>
      </c>
      <c r="N2819" s="6" t="s">
        <v>1840</v>
      </c>
      <c r="O2819" s="43" t="s">
        <v>121</v>
      </c>
      <c r="P2819" s="38">
        <v>45181</v>
      </c>
      <c r="Q2819" s="38">
        <v>45187</v>
      </c>
      <c r="R2819" s="2"/>
    </row>
    <row r="2820" spans="1:18" hidden="1" x14ac:dyDescent="0.6">
      <c r="A2820" s="2">
        <v>2818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1781</v>
      </c>
      <c r="I2820" s="41">
        <v>14602245</v>
      </c>
      <c r="J2820" s="93" t="s">
        <v>2853</v>
      </c>
      <c r="K2820" s="19"/>
      <c r="L2820" s="41">
        <v>1</v>
      </c>
      <c r="M2820" s="48">
        <v>1</v>
      </c>
      <c r="N2820" s="2" t="s">
        <v>122</v>
      </c>
      <c r="O2820" s="42" t="s">
        <v>122</v>
      </c>
      <c r="P2820" s="38">
        <v>45181</v>
      </c>
      <c r="Q2820" s="38">
        <v>45187</v>
      </c>
      <c r="R2820" s="2"/>
    </row>
    <row r="2821" spans="1:18" hidden="1" x14ac:dyDescent="0.6">
      <c r="A2821" s="2">
        <v>2819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1088</v>
      </c>
      <c r="I2821" s="41">
        <v>14600017</v>
      </c>
      <c r="J2821" s="95" t="s">
        <v>2854</v>
      </c>
      <c r="K2821" s="19"/>
      <c r="L2821" s="41">
        <v>1</v>
      </c>
      <c r="M2821" s="48">
        <v>1</v>
      </c>
      <c r="N2821" s="2" t="s">
        <v>122</v>
      </c>
      <c r="O2821" s="42" t="s">
        <v>122</v>
      </c>
      <c r="P2821" s="38">
        <v>45181</v>
      </c>
      <c r="Q2821" s="38">
        <v>45187</v>
      </c>
      <c r="R2821" s="2"/>
    </row>
    <row r="2822" spans="1:18" hidden="1" x14ac:dyDescent="0.6">
      <c r="A2822" s="2">
        <v>2820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14600016</v>
      </c>
      <c r="J2822" s="93" t="s">
        <v>2897</v>
      </c>
      <c r="K2822" s="19"/>
      <c r="L2822" s="41">
        <v>1</v>
      </c>
      <c r="M2822" s="48">
        <v>1</v>
      </c>
      <c r="N2822" s="2" t="s">
        <v>123</v>
      </c>
      <c r="O2822" s="42" t="s">
        <v>121</v>
      </c>
      <c r="P2822" s="38">
        <v>45181</v>
      </c>
      <c r="Q2822" s="38">
        <v>45187</v>
      </c>
      <c r="R2822" s="2"/>
    </row>
    <row r="2823" spans="1:18" hidden="1" x14ac:dyDescent="0.6">
      <c r="A2823" s="2">
        <v>2821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14599908</v>
      </c>
      <c r="J2823" s="92">
        <v>14599908</v>
      </c>
      <c r="K2823" s="19">
        <v>14620392</v>
      </c>
      <c r="L2823" s="41">
        <v>1</v>
      </c>
      <c r="M2823" s="48">
        <v>1</v>
      </c>
      <c r="N2823" s="6" t="s">
        <v>316</v>
      </c>
      <c r="O2823" s="43" t="s">
        <v>121</v>
      </c>
      <c r="P2823" s="38">
        <v>45181</v>
      </c>
      <c r="Q2823" s="38">
        <v>45187</v>
      </c>
      <c r="R2823" s="2"/>
    </row>
    <row r="2824" spans="1:18" hidden="1" x14ac:dyDescent="0.6">
      <c r="A2824" s="2">
        <v>2822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1782</v>
      </c>
      <c r="I2824" s="41">
        <v>14503269</v>
      </c>
      <c r="J2824" s="94" t="s">
        <v>2855</v>
      </c>
      <c r="K2824" s="19"/>
      <c r="L2824" s="41">
        <v>1</v>
      </c>
      <c r="M2824" s="48">
        <v>1</v>
      </c>
      <c r="N2824" s="6" t="s">
        <v>122</v>
      </c>
      <c r="O2824" s="43" t="s">
        <v>122</v>
      </c>
      <c r="P2824" s="38">
        <v>45181</v>
      </c>
      <c r="Q2824" s="38">
        <v>45187</v>
      </c>
      <c r="R2824" s="2"/>
    </row>
    <row r="2825" spans="1:18" hidden="1" x14ac:dyDescent="0.6">
      <c r="A2825" s="2">
        <v>2823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14689735</v>
      </c>
      <c r="J2825" s="93" t="s">
        <v>2856</v>
      </c>
      <c r="K2825" s="19"/>
      <c r="L2825" s="41">
        <v>1</v>
      </c>
      <c r="M2825" s="48">
        <v>1</v>
      </c>
      <c r="N2825" s="2" t="s">
        <v>122</v>
      </c>
      <c r="O2825" s="42" t="s">
        <v>122</v>
      </c>
      <c r="P2825" s="38">
        <v>45181</v>
      </c>
      <c r="Q2825" s="38">
        <v>45187</v>
      </c>
      <c r="R2825" s="2"/>
    </row>
    <row r="2826" spans="1:18" ht="23.25" hidden="1" x14ac:dyDescent="0.6">
      <c r="A2826" s="2">
        <v>2824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1783</v>
      </c>
      <c r="I2826" s="41">
        <v>14590052</v>
      </c>
      <c r="J2826" s="96" t="s">
        <v>2834</v>
      </c>
      <c r="K2826" s="19">
        <v>14697658</v>
      </c>
      <c r="L2826" s="41">
        <v>1</v>
      </c>
      <c r="M2826" s="48">
        <v>1</v>
      </c>
      <c r="N2826" s="2" t="s">
        <v>2085</v>
      </c>
      <c r="O2826" s="42" t="s">
        <v>131</v>
      </c>
      <c r="P2826" s="38">
        <v>45181</v>
      </c>
      <c r="Q2826" s="38">
        <v>45187</v>
      </c>
      <c r="R2826" s="2"/>
    </row>
    <row r="2827" spans="1:18" hidden="1" x14ac:dyDescent="0.6">
      <c r="A2827" s="2">
        <v>2825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200</v>
      </c>
      <c r="I2827" s="41">
        <v>14737841</v>
      </c>
      <c r="J2827" s="93" t="s">
        <v>2898</v>
      </c>
      <c r="K2827" s="19">
        <v>14630785</v>
      </c>
      <c r="L2827" s="41">
        <v>2</v>
      </c>
      <c r="M2827" s="48">
        <v>2</v>
      </c>
      <c r="N2827" s="2" t="s">
        <v>123</v>
      </c>
      <c r="O2827" s="42" t="s">
        <v>121</v>
      </c>
      <c r="P2827" s="38">
        <v>45181</v>
      </c>
      <c r="Q2827" s="38">
        <v>45187</v>
      </c>
      <c r="R2827" s="2"/>
    </row>
    <row r="2828" spans="1:18" hidden="1" x14ac:dyDescent="0.6">
      <c r="A2828" s="2">
        <v>2826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140</v>
      </c>
      <c r="I2828" s="41">
        <v>980102</v>
      </c>
      <c r="J2828" s="93" t="s">
        <v>2899</v>
      </c>
      <c r="K2828" s="19"/>
      <c r="L2828" s="41">
        <v>1</v>
      </c>
      <c r="M2828" s="48">
        <v>1</v>
      </c>
      <c r="N2828" s="2" t="s">
        <v>123</v>
      </c>
      <c r="O2828" s="42" t="s">
        <v>121</v>
      </c>
      <c r="P2828" s="38">
        <v>45181</v>
      </c>
      <c r="Q2828" s="38">
        <v>45187</v>
      </c>
      <c r="R2828" s="2"/>
    </row>
    <row r="2829" spans="1:18" hidden="1" x14ac:dyDescent="0.6">
      <c r="A2829" s="2">
        <v>2827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960254</v>
      </c>
      <c r="J2829" s="92" t="s">
        <v>2877</v>
      </c>
      <c r="K2829" s="19"/>
      <c r="L2829" s="41">
        <v>1</v>
      </c>
      <c r="M2829" s="48">
        <v>1</v>
      </c>
      <c r="N2829" s="2" t="s">
        <v>316</v>
      </c>
      <c r="O2829" s="42" t="s">
        <v>121</v>
      </c>
      <c r="P2829" s="38">
        <v>45181</v>
      </c>
      <c r="Q2829" s="38">
        <v>45187</v>
      </c>
      <c r="R2829" s="2"/>
    </row>
    <row r="2830" spans="1:18" hidden="1" x14ac:dyDescent="0.6">
      <c r="A2830" s="2">
        <v>2828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877</v>
      </c>
      <c r="I2830" s="41">
        <v>14776946</v>
      </c>
      <c r="J2830" s="92" t="s">
        <v>2878</v>
      </c>
      <c r="K2830" s="19">
        <v>14509379</v>
      </c>
      <c r="L2830" s="41">
        <v>1</v>
      </c>
      <c r="M2830" s="48">
        <v>1</v>
      </c>
      <c r="N2830" s="2" t="s">
        <v>316</v>
      </c>
      <c r="O2830" s="42" t="s">
        <v>121</v>
      </c>
      <c r="P2830" s="38">
        <v>45181</v>
      </c>
      <c r="Q2830" s="38">
        <v>45187</v>
      </c>
      <c r="R2830" s="2"/>
    </row>
    <row r="2831" spans="1:18" hidden="1" x14ac:dyDescent="0.6">
      <c r="A2831" s="2">
        <v>2829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1737</v>
      </c>
      <c r="I2831" s="41">
        <v>14531866</v>
      </c>
      <c r="J2831" s="92" t="s">
        <v>2879</v>
      </c>
      <c r="K2831" s="19"/>
      <c r="L2831" s="41">
        <v>1</v>
      </c>
      <c r="M2831" s="48">
        <v>1</v>
      </c>
      <c r="N2831" s="2" t="s">
        <v>316</v>
      </c>
      <c r="O2831" s="42" t="s">
        <v>121</v>
      </c>
      <c r="P2831" s="38">
        <v>45181</v>
      </c>
      <c r="Q2831" s="38">
        <v>45187</v>
      </c>
      <c r="R2831" s="2"/>
    </row>
    <row r="2832" spans="1:18" hidden="1" x14ac:dyDescent="0.6">
      <c r="A2832" s="2">
        <v>2830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1785</v>
      </c>
      <c r="I2832" s="41">
        <v>14561585</v>
      </c>
      <c r="J2832" s="92" t="s">
        <v>2880</v>
      </c>
      <c r="K2832" s="19"/>
      <c r="L2832" s="41">
        <v>1</v>
      </c>
      <c r="M2832" s="48">
        <v>1</v>
      </c>
      <c r="N2832" s="2" t="s">
        <v>316</v>
      </c>
      <c r="O2832" s="42" t="s">
        <v>121</v>
      </c>
      <c r="P2832" s="38">
        <v>45181</v>
      </c>
      <c r="Q2832" s="38">
        <v>45187</v>
      </c>
      <c r="R2832" s="2"/>
    </row>
    <row r="2833" spans="1:18" hidden="1" x14ac:dyDescent="0.6">
      <c r="A2833" s="2">
        <v>2831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1786</v>
      </c>
      <c r="I2833" s="41">
        <v>14725906</v>
      </c>
      <c r="J2833" s="92" t="s">
        <v>2881</v>
      </c>
      <c r="K2833" s="19"/>
      <c r="L2833" s="41">
        <v>1</v>
      </c>
      <c r="M2833" s="48">
        <v>1</v>
      </c>
      <c r="N2833" s="2" t="s">
        <v>316</v>
      </c>
      <c r="O2833" s="42" t="s">
        <v>121</v>
      </c>
      <c r="P2833" s="38">
        <v>45181</v>
      </c>
      <c r="Q2833" s="38">
        <v>45187</v>
      </c>
      <c r="R2833" s="2"/>
    </row>
    <row r="2834" spans="1:18" hidden="1" x14ac:dyDescent="0.6">
      <c r="A2834" s="2">
        <v>2832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291</v>
      </c>
      <c r="I2834" s="41">
        <v>14531109</v>
      </c>
      <c r="J2834" s="93" t="s">
        <v>2900</v>
      </c>
      <c r="K2834" s="19"/>
      <c r="L2834" s="41">
        <v>1</v>
      </c>
      <c r="M2834" s="48">
        <v>1</v>
      </c>
      <c r="N2834" s="2" t="s">
        <v>123</v>
      </c>
      <c r="O2834" s="42" t="s">
        <v>121</v>
      </c>
      <c r="P2834" s="38">
        <v>45181</v>
      </c>
      <c r="Q2834" s="38">
        <v>45187</v>
      </c>
      <c r="R2834" s="2"/>
    </row>
    <row r="2835" spans="1:18" hidden="1" x14ac:dyDescent="0.6">
      <c r="A2835" s="2">
        <v>2833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140</v>
      </c>
      <c r="I2835" s="41">
        <v>14882685</v>
      </c>
      <c r="J2835" s="92">
        <v>14882685</v>
      </c>
      <c r="K2835" s="19"/>
      <c r="L2835" s="41">
        <v>30</v>
      </c>
      <c r="M2835" s="48">
        <v>30</v>
      </c>
      <c r="N2835" s="2" t="s">
        <v>316</v>
      </c>
      <c r="O2835" s="42" t="s">
        <v>121</v>
      </c>
      <c r="P2835" s="38">
        <v>45181</v>
      </c>
      <c r="Q2835" s="38">
        <v>45187</v>
      </c>
      <c r="R2835" s="2"/>
    </row>
    <row r="2836" spans="1:18" hidden="1" x14ac:dyDescent="0.6">
      <c r="A2836" s="2">
        <v>2834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978129</v>
      </c>
      <c r="J2836" s="92" t="s">
        <v>2882</v>
      </c>
      <c r="K2836" s="19"/>
      <c r="L2836" s="41">
        <v>50</v>
      </c>
      <c r="M2836" s="48">
        <v>50</v>
      </c>
      <c r="N2836" s="2" t="s">
        <v>316</v>
      </c>
      <c r="O2836" s="42" t="s">
        <v>121</v>
      </c>
      <c r="P2836" s="38">
        <v>45181</v>
      </c>
      <c r="Q2836" s="38">
        <v>45187</v>
      </c>
      <c r="R2836" s="2"/>
    </row>
    <row r="2837" spans="1:18" s="113" customFormat="1" hidden="1" x14ac:dyDescent="0.6">
      <c r="A2837" s="106">
        <v>2835</v>
      </c>
      <c r="B2837" s="107">
        <v>45181</v>
      </c>
      <c r="C2837" s="106" t="s">
        <v>2268</v>
      </c>
      <c r="D2837" s="106" t="s">
        <v>2081</v>
      </c>
      <c r="E2837" s="108" t="s">
        <v>433</v>
      </c>
      <c r="F2837" s="108">
        <v>17075</v>
      </c>
      <c r="G2837" s="108" t="s">
        <v>15</v>
      </c>
      <c r="H2837" s="109" t="s">
        <v>140</v>
      </c>
      <c r="I2837" s="108">
        <v>993327</v>
      </c>
      <c r="J2837" s="92" t="s">
        <v>2419</v>
      </c>
      <c r="K2837" s="110"/>
      <c r="L2837" s="108">
        <v>1</v>
      </c>
      <c r="M2837" s="108">
        <v>1</v>
      </c>
      <c r="N2837" s="106" t="s">
        <v>316</v>
      </c>
      <c r="O2837" s="111" t="s">
        <v>121</v>
      </c>
      <c r="P2837" s="112">
        <v>45181</v>
      </c>
      <c r="Q2837" s="112">
        <v>45187</v>
      </c>
      <c r="R2837" s="106"/>
    </row>
    <row r="2838" spans="1:18" hidden="1" x14ac:dyDescent="0.6">
      <c r="A2838" s="2">
        <v>2836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990743</v>
      </c>
      <c r="J2838" s="92">
        <v>990743</v>
      </c>
      <c r="K2838" s="19">
        <v>949239</v>
      </c>
      <c r="L2838" s="41">
        <v>4</v>
      </c>
      <c r="M2838" s="48">
        <v>4</v>
      </c>
      <c r="N2838" s="2" t="s">
        <v>316</v>
      </c>
      <c r="O2838" s="42" t="s">
        <v>121</v>
      </c>
      <c r="P2838" s="38">
        <v>45181</v>
      </c>
      <c r="Q2838" s="38">
        <v>45187</v>
      </c>
      <c r="R2838" s="2"/>
    </row>
    <row r="2839" spans="1:18" hidden="1" x14ac:dyDescent="0.6">
      <c r="A2839" s="2">
        <v>2837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66</v>
      </c>
      <c r="I2839" s="41">
        <v>14526761</v>
      </c>
      <c r="J2839" s="93" t="s">
        <v>2901</v>
      </c>
      <c r="K2839" s="19"/>
      <c r="L2839" s="41">
        <v>4</v>
      </c>
      <c r="M2839" s="48">
        <v>4</v>
      </c>
      <c r="N2839" s="2" t="s">
        <v>123</v>
      </c>
      <c r="O2839" s="42" t="s">
        <v>121</v>
      </c>
      <c r="P2839" s="38">
        <v>45181</v>
      </c>
      <c r="Q2839" s="38">
        <v>45187</v>
      </c>
      <c r="R2839" s="2"/>
    </row>
    <row r="2840" spans="1:18" hidden="1" x14ac:dyDescent="0.6">
      <c r="A2840" s="2">
        <v>2838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1789</v>
      </c>
      <c r="I2840" s="41">
        <v>14531072</v>
      </c>
      <c r="J2840" s="97" t="s">
        <v>2902</v>
      </c>
      <c r="K2840" s="19"/>
      <c r="L2840" s="41">
        <v>1</v>
      </c>
      <c r="M2840" s="48">
        <v>1</v>
      </c>
      <c r="N2840" s="2" t="s">
        <v>123</v>
      </c>
      <c r="O2840" s="42" t="s">
        <v>121</v>
      </c>
      <c r="P2840" s="38">
        <v>45181</v>
      </c>
      <c r="Q2840" s="38">
        <v>45187</v>
      </c>
      <c r="R2840" s="2"/>
    </row>
    <row r="2841" spans="1:18" hidden="1" x14ac:dyDescent="0.6">
      <c r="A2841" s="2">
        <v>2839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140</v>
      </c>
      <c r="I2841" s="41">
        <v>967955</v>
      </c>
      <c r="J2841" s="92">
        <v>967955</v>
      </c>
      <c r="K2841" s="19"/>
      <c r="L2841" s="41">
        <v>1</v>
      </c>
      <c r="M2841" s="48">
        <v>1</v>
      </c>
      <c r="N2841" s="2" t="s">
        <v>316</v>
      </c>
      <c r="O2841" s="42" t="s">
        <v>121</v>
      </c>
      <c r="P2841" s="38">
        <v>45181</v>
      </c>
      <c r="Q2841" s="38">
        <v>45187</v>
      </c>
      <c r="R2841" s="2"/>
    </row>
    <row r="2842" spans="1:18" hidden="1" x14ac:dyDescent="0.6">
      <c r="A2842" s="2">
        <v>2840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1790</v>
      </c>
      <c r="I2842" s="41">
        <v>14881390</v>
      </c>
      <c r="J2842" s="92" t="s">
        <v>2883</v>
      </c>
      <c r="K2842" s="19"/>
      <c r="L2842" s="41">
        <v>1</v>
      </c>
      <c r="M2842" s="48">
        <v>1</v>
      </c>
      <c r="N2842" s="2" t="s">
        <v>316</v>
      </c>
      <c r="O2842" s="42" t="s">
        <v>121</v>
      </c>
      <c r="P2842" s="38">
        <v>45181</v>
      </c>
      <c r="Q2842" s="38">
        <v>45187</v>
      </c>
      <c r="R2842" s="2"/>
    </row>
    <row r="2843" spans="1:18" hidden="1" x14ac:dyDescent="0.6">
      <c r="A2843" s="2">
        <v>2841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1792</v>
      </c>
      <c r="I2843" s="41">
        <v>14883765</v>
      </c>
      <c r="J2843" s="93" t="s">
        <v>2857</v>
      </c>
      <c r="K2843" s="19"/>
      <c r="L2843" s="41">
        <v>4</v>
      </c>
      <c r="M2843" s="48">
        <v>4</v>
      </c>
      <c r="N2843" s="2" t="s">
        <v>122</v>
      </c>
      <c r="O2843" s="42" t="s">
        <v>122</v>
      </c>
      <c r="P2843" s="38">
        <v>45181</v>
      </c>
      <c r="Q2843" s="38">
        <v>45187</v>
      </c>
      <c r="R2843" s="2"/>
    </row>
    <row r="2844" spans="1:18" hidden="1" x14ac:dyDescent="0.6">
      <c r="A2844" s="2">
        <v>2842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140</v>
      </c>
      <c r="I2844" s="41">
        <v>983505</v>
      </c>
      <c r="J2844" s="92" t="s">
        <v>2143</v>
      </c>
      <c r="K2844" s="19"/>
      <c r="L2844" s="41">
        <v>30</v>
      </c>
      <c r="M2844" s="48">
        <v>30</v>
      </c>
      <c r="N2844" s="2" t="s">
        <v>316</v>
      </c>
      <c r="O2844" s="42" t="s">
        <v>121</v>
      </c>
      <c r="P2844" s="38">
        <v>45181</v>
      </c>
      <c r="Q2844" s="38">
        <v>45187</v>
      </c>
      <c r="R2844" s="2"/>
    </row>
    <row r="2845" spans="1:18" hidden="1" x14ac:dyDescent="0.6">
      <c r="A2845" s="2">
        <v>2843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983502</v>
      </c>
      <c r="J2845" s="97" t="s">
        <v>2903</v>
      </c>
      <c r="K2845" s="19"/>
      <c r="L2845" s="41">
        <v>30</v>
      </c>
      <c r="M2845" s="48">
        <v>30</v>
      </c>
      <c r="N2845" s="2" t="s">
        <v>123</v>
      </c>
      <c r="O2845" s="42" t="s">
        <v>121</v>
      </c>
      <c r="P2845" s="38">
        <v>45181</v>
      </c>
      <c r="Q2845" s="38">
        <v>45187</v>
      </c>
      <c r="R2845" s="2"/>
    </row>
    <row r="2846" spans="1:18" hidden="1" x14ac:dyDescent="0.6">
      <c r="A2846" s="2">
        <v>2844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1460</v>
      </c>
      <c r="I2846" s="41">
        <v>993320</v>
      </c>
      <c r="J2846" s="98" t="s">
        <v>2858</v>
      </c>
      <c r="K2846" s="19"/>
      <c r="L2846" s="41">
        <v>30</v>
      </c>
      <c r="M2846" s="48">
        <v>30</v>
      </c>
      <c r="N2846" s="2" t="s">
        <v>122</v>
      </c>
      <c r="O2846" s="42" t="s">
        <v>122</v>
      </c>
      <c r="P2846" s="38">
        <v>45181</v>
      </c>
      <c r="Q2846" s="38">
        <v>45187</v>
      </c>
      <c r="R2846" s="2"/>
    </row>
    <row r="2847" spans="1:18" hidden="1" x14ac:dyDescent="0.6">
      <c r="A2847" s="2">
        <v>2845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14524170</v>
      </c>
      <c r="J2847" s="92">
        <v>14524170</v>
      </c>
      <c r="K2847" s="19"/>
      <c r="L2847" s="41">
        <v>1</v>
      </c>
      <c r="M2847" s="48">
        <v>1</v>
      </c>
      <c r="N2847" s="2" t="s">
        <v>316</v>
      </c>
      <c r="O2847" s="42" t="s">
        <v>121</v>
      </c>
      <c r="P2847" s="38">
        <v>45181</v>
      </c>
      <c r="Q2847" s="38">
        <v>45187</v>
      </c>
      <c r="R2847" s="2"/>
    </row>
    <row r="2848" spans="1:18" hidden="1" x14ac:dyDescent="0.6">
      <c r="A2848" s="2">
        <v>2846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293</v>
      </c>
      <c r="I2848" s="41">
        <v>14619355</v>
      </c>
      <c r="J2848" s="93" t="s">
        <v>2904</v>
      </c>
      <c r="K2848" s="19"/>
      <c r="L2848" s="41">
        <v>1</v>
      </c>
      <c r="M2848" s="48">
        <v>1</v>
      </c>
      <c r="N2848" s="2" t="s">
        <v>2086</v>
      </c>
      <c r="O2848" s="42" t="s">
        <v>131</v>
      </c>
      <c r="P2848" s="38">
        <v>45181</v>
      </c>
      <c r="Q2848" s="38">
        <v>45187</v>
      </c>
      <c r="R2848" s="2"/>
    </row>
    <row r="2849" spans="1:18" hidden="1" x14ac:dyDescent="0.6">
      <c r="A2849" s="2">
        <v>2847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1415</v>
      </c>
      <c r="I2849" s="41">
        <v>14588698</v>
      </c>
      <c r="J2849" s="92" t="s">
        <v>2884</v>
      </c>
      <c r="K2849" s="19"/>
      <c r="L2849" s="41">
        <v>4</v>
      </c>
      <c r="M2849" s="48">
        <v>4</v>
      </c>
      <c r="N2849" s="2" t="s">
        <v>316</v>
      </c>
      <c r="O2849" s="42" t="s">
        <v>121</v>
      </c>
      <c r="P2849" s="38">
        <v>45181</v>
      </c>
      <c r="Q2849" s="38">
        <v>45187</v>
      </c>
      <c r="R2849" s="2"/>
    </row>
    <row r="2850" spans="1:18" hidden="1" x14ac:dyDescent="0.6">
      <c r="A2850" s="2">
        <v>2848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14588699</v>
      </c>
      <c r="J2850" s="92" t="s">
        <v>2885</v>
      </c>
      <c r="K2850" s="19"/>
      <c r="L2850" s="41">
        <v>4</v>
      </c>
      <c r="M2850" s="48">
        <v>4</v>
      </c>
      <c r="N2850" s="2" t="s">
        <v>316</v>
      </c>
      <c r="O2850" s="42" t="s">
        <v>121</v>
      </c>
      <c r="P2850" s="38">
        <v>45181</v>
      </c>
      <c r="Q2850" s="38">
        <v>45187</v>
      </c>
      <c r="R2850" s="2"/>
    </row>
    <row r="2851" spans="1:18" hidden="1" x14ac:dyDescent="0.6">
      <c r="A2851" s="2">
        <v>2849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1793</v>
      </c>
      <c r="I2851" s="7" t="s">
        <v>1794</v>
      </c>
      <c r="J2851" s="94" t="s">
        <v>1794</v>
      </c>
      <c r="K2851" s="19" t="s">
        <v>1795</v>
      </c>
      <c r="L2851" s="41">
        <v>2</v>
      </c>
      <c r="M2851" s="48">
        <v>2</v>
      </c>
      <c r="N2851" s="2" t="s">
        <v>128</v>
      </c>
      <c r="O2851" s="42" t="s">
        <v>121</v>
      </c>
      <c r="P2851" s="38">
        <v>45181</v>
      </c>
      <c r="Q2851" s="38">
        <v>45187</v>
      </c>
      <c r="R2851" s="2"/>
    </row>
    <row r="2852" spans="1:18" hidden="1" x14ac:dyDescent="0.6">
      <c r="A2852" s="2">
        <v>2850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1796</v>
      </c>
      <c r="I2852" s="41" t="s">
        <v>1797</v>
      </c>
      <c r="J2852" s="93" t="s">
        <v>2905</v>
      </c>
      <c r="K2852" s="19"/>
      <c r="L2852" s="41">
        <v>2</v>
      </c>
      <c r="M2852" s="48">
        <v>2</v>
      </c>
      <c r="N2852" s="2" t="s">
        <v>123</v>
      </c>
      <c r="O2852" s="42" t="s">
        <v>121</v>
      </c>
      <c r="P2852" s="38">
        <v>45181</v>
      </c>
      <c r="Q2852" s="38">
        <v>45187</v>
      </c>
      <c r="R2852" s="2"/>
    </row>
    <row r="2853" spans="1:18" hidden="1" x14ac:dyDescent="0.6">
      <c r="A2853" s="2">
        <v>2851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1782</v>
      </c>
      <c r="I2853" s="41">
        <v>14523264</v>
      </c>
      <c r="J2853" s="92" t="s">
        <v>2886</v>
      </c>
      <c r="K2853" s="19"/>
      <c r="L2853" s="41">
        <v>1</v>
      </c>
      <c r="M2853" s="48">
        <v>1</v>
      </c>
      <c r="N2853" s="2" t="s">
        <v>316</v>
      </c>
      <c r="O2853" s="42" t="s">
        <v>121</v>
      </c>
      <c r="P2853" s="38">
        <v>45181</v>
      </c>
      <c r="Q2853" s="38">
        <v>45187</v>
      </c>
      <c r="R2853" s="2"/>
    </row>
    <row r="2854" spans="1:18" hidden="1" x14ac:dyDescent="0.6">
      <c r="A2854" s="2">
        <v>2852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1798</v>
      </c>
      <c r="I2854" s="41"/>
      <c r="J2854" s="93" t="s">
        <v>2835</v>
      </c>
      <c r="K2854" s="19"/>
      <c r="L2854" s="41">
        <v>5</v>
      </c>
      <c r="M2854" s="48">
        <v>5</v>
      </c>
      <c r="N2854" s="2" t="s">
        <v>1843</v>
      </c>
      <c r="O2854" s="42" t="s">
        <v>131</v>
      </c>
      <c r="P2854" s="38">
        <v>45181</v>
      </c>
      <c r="Q2854" s="38">
        <v>45187</v>
      </c>
      <c r="R2854" s="2"/>
    </row>
    <row r="2855" spans="1:18" hidden="1" x14ac:dyDescent="0.6">
      <c r="A2855" s="2">
        <v>2853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403</v>
      </c>
      <c r="I2855" s="41">
        <v>14880693</v>
      </c>
      <c r="J2855" s="93" t="s">
        <v>2859</v>
      </c>
      <c r="K2855" s="19">
        <v>14880698</v>
      </c>
      <c r="L2855" s="41">
        <v>5</v>
      </c>
      <c r="M2855" s="48">
        <v>5</v>
      </c>
      <c r="N2855" s="2" t="s">
        <v>122</v>
      </c>
      <c r="O2855" s="42" t="s">
        <v>122</v>
      </c>
      <c r="P2855" s="38">
        <v>45181</v>
      </c>
      <c r="Q2855" s="38">
        <v>45187</v>
      </c>
      <c r="R2855" s="2"/>
    </row>
    <row r="2856" spans="1:18" hidden="1" x14ac:dyDescent="0.6">
      <c r="A2856" s="2">
        <v>2854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1800</v>
      </c>
      <c r="I2856" s="41"/>
      <c r="J2856" s="94" t="s">
        <v>2844</v>
      </c>
      <c r="K2856" s="19"/>
      <c r="L2856" s="41">
        <v>10</v>
      </c>
      <c r="M2856" s="48">
        <v>10</v>
      </c>
      <c r="N2856" s="2" t="s">
        <v>1845</v>
      </c>
      <c r="O2856" s="42" t="s">
        <v>131</v>
      </c>
      <c r="P2856" s="38">
        <v>45181</v>
      </c>
      <c r="Q2856" s="38">
        <v>45187</v>
      </c>
      <c r="R2856" s="2"/>
    </row>
    <row r="2857" spans="1:18" hidden="1" x14ac:dyDescent="0.6">
      <c r="A2857" s="2">
        <v>2855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1807</v>
      </c>
      <c r="I2857" s="41" t="s">
        <v>1808</v>
      </c>
      <c r="J2857" s="93" t="s">
        <v>2863</v>
      </c>
      <c r="K2857" s="19" t="s">
        <v>2082</v>
      </c>
      <c r="L2857" s="41">
        <v>6</v>
      </c>
      <c r="M2857" s="48">
        <v>6</v>
      </c>
      <c r="N2857" s="2" t="s">
        <v>122</v>
      </c>
      <c r="O2857" s="42" t="s">
        <v>122</v>
      </c>
      <c r="P2857" s="38">
        <v>45181</v>
      </c>
      <c r="Q2857" s="38">
        <v>45187</v>
      </c>
      <c r="R2857" s="2"/>
    </row>
    <row r="2858" spans="1:18" hidden="1" x14ac:dyDescent="0.6">
      <c r="A2858" s="2">
        <v>2856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1810</v>
      </c>
      <c r="I2858" s="41" t="s">
        <v>1811</v>
      </c>
      <c r="J2858" s="93" t="s">
        <v>2864</v>
      </c>
      <c r="K2858" s="19" t="s">
        <v>2083</v>
      </c>
      <c r="L2858" s="41">
        <v>20</v>
      </c>
      <c r="M2858" s="48">
        <v>20</v>
      </c>
      <c r="N2858" s="2" t="s">
        <v>122</v>
      </c>
      <c r="O2858" s="42" t="s">
        <v>122</v>
      </c>
      <c r="P2858" s="38">
        <v>45181</v>
      </c>
      <c r="Q2858" s="38">
        <v>45187</v>
      </c>
      <c r="R2858" s="2"/>
    </row>
    <row r="2859" spans="1:18" hidden="1" x14ac:dyDescent="0.6">
      <c r="A2859" s="2">
        <v>2857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1812</v>
      </c>
      <c r="I2859" s="41" t="s">
        <v>1813</v>
      </c>
      <c r="J2859" s="93" t="s">
        <v>2865</v>
      </c>
      <c r="K2859" s="19" t="s">
        <v>2084</v>
      </c>
      <c r="L2859" s="41">
        <v>15</v>
      </c>
      <c r="M2859" s="48">
        <v>15</v>
      </c>
      <c r="N2859" s="2" t="s">
        <v>122</v>
      </c>
      <c r="O2859" s="42" t="s">
        <v>122</v>
      </c>
      <c r="P2859" s="38">
        <v>45181</v>
      </c>
      <c r="Q2859" s="38">
        <v>45187</v>
      </c>
      <c r="R2859" s="2"/>
    </row>
    <row r="2860" spans="1:18" hidden="1" x14ac:dyDescent="0.6">
      <c r="A2860" s="2">
        <v>2858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1814</v>
      </c>
      <c r="I2860" s="7" t="s">
        <v>1815</v>
      </c>
      <c r="J2860" s="94" t="s">
        <v>1815</v>
      </c>
      <c r="K2860" s="19">
        <v>14530130</v>
      </c>
      <c r="L2860" s="41">
        <v>1</v>
      </c>
      <c r="M2860" s="48">
        <v>1</v>
      </c>
      <c r="N2860" s="2" t="s">
        <v>128</v>
      </c>
      <c r="O2860" s="42" t="s">
        <v>121</v>
      </c>
      <c r="P2860" s="38">
        <v>45181</v>
      </c>
      <c r="Q2860" s="38">
        <v>45187</v>
      </c>
      <c r="R2860" s="2"/>
    </row>
    <row r="2861" spans="1:18" hidden="1" x14ac:dyDescent="0.6">
      <c r="A2861" s="2">
        <v>2859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1816</v>
      </c>
      <c r="I2861" s="41"/>
      <c r="J2861" s="93" t="s">
        <v>2866</v>
      </c>
      <c r="K2861" s="19"/>
      <c r="L2861" s="41">
        <v>2</v>
      </c>
      <c r="M2861" s="48">
        <v>2</v>
      </c>
      <c r="N2861" s="2" t="s">
        <v>122</v>
      </c>
      <c r="O2861" s="42" t="s">
        <v>122</v>
      </c>
      <c r="P2861" s="38">
        <v>45181</v>
      </c>
      <c r="Q2861" s="38">
        <v>45187</v>
      </c>
      <c r="R2861" s="2"/>
    </row>
    <row r="2862" spans="1:18" hidden="1" x14ac:dyDescent="0.6">
      <c r="A2862" s="2">
        <v>2860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1818</v>
      </c>
      <c r="I2862" s="41"/>
      <c r="J2862" s="94">
        <v>262</v>
      </c>
      <c r="K2862" s="19"/>
      <c r="L2862" s="41">
        <v>1</v>
      </c>
      <c r="M2862" s="48">
        <v>1</v>
      </c>
      <c r="N2862" s="2" t="s">
        <v>122</v>
      </c>
      <c r="O2862" s="42" t="s">
        <v>122</v>
      </c>
      <c r="P2862" s="38">
        <v>45181</v>
      </c>
      <c r="Q2862" s="38">
        <v>45187</v>
      </c>
      <c r="R2862" s="2"/>
    </row>
    <row r="2863" spans="1:18" hidden="1" x14ac:dyDescent="0.6">
      <c r="A2863" s="2">
        <v>2861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1819</v>
      </c>
      <c r="I2863" s="41"/>
      <c r="J2863" s="93" t="s">
        <v>2867</v>
      </c>
      <c r="K2863" s="19"/>
      <c r="L2863" s="41">
        <v>2</v>
      </c>
      <c r="M2863" s="48">
        <v>2</v>
      </c>
      <c r="N2863" s="2" t="s">
        <v>122</v>
      </c>
      <c r="O2863" s="42" t="s">
        <v>122</v>
      </c>
      <c r="P2863" s="38">
        <v>45181</v>
      </c>
      <c r="Q2863" s="38">
        <v>45187</v>
      </c>
      <c r="R2863" s="2"/>
    </row>
    <row r="2864" spans="1:18" hidden="1" x14ac:dyDescent="0.6">
      <c r="A2864" s="2">
        <v>2862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1820</v>
      </c>
      <c r="I2864" s="41">
        <v>14626786</v>
      </c>
      <c r="J2864" s="93" t="s">
        <v>2861</v>
      </c>
      <c r="K2864" s="19"/>
      <c r="L2864" s="41">
        <v>1</v>
      </c>
      <c r="M2864" s="48">
        <v>1</v>
      </c>
      <c r="N2864" s="2" t="s">
        <v>122</v>
      </c>
      <c r="O2864" s="42" t="s">
        <v>122</v>
      </c>
      <c r="P2864" s="38">
        <v>45181</v>
      </c>
      <c r="Q2864" s="38">
        <v>45187</v>
      </c>
      <c r="R2864" s="2"/>
    </row>
    <row r="2865" spans="1:18" hidden="1" x14ac:dyDescent="0.6">
      <c r="A2865" s="2">
        <v>2863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1823</v>
      </c>
      <c r="I2865" s="7" t="s">
        <v>1824</v>
      </c>
      <c r="J2865" s="94" t="s">
        <v>1824</v>
      </c>
      <c r="K2865" s="19">
        <v>14506786</v>
      </c>
      <c r="L2865" s="41">
        <v>1</v>
      </c>
      <c r="M2865" s="48">
        <v>1</v>
      </c>
      <c r="N2865" s="2" t="s">
        <v>128</v>
      </c>
      <c r="O2865" s="42" t="s">
        <v>121</v>
      </c>
      <c r="P2865" s="38">
        <v>45181</v>
      </c>
      <c r="Q2865" s="38">
        <v>45187</v>
      </c>
      <c r="R2865" s="2"/>
    </row>
    <row r="2866" spans="1:18" hidden="1" x14ac:dyDescent="0.6">
      <c r="A2866" s="2">
        <v>2864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1825</v>
      </c>
      <c r="I2866" s="41">
        <v>14881524</v>
      </c>
      <c r="J2866" s="93" t="s">
        <v>2862</v>
      </c>
      <c r="K2866" s="19"/>
      <c r="L2866" s="41">
        <v>1</v>
      </c>
      <c r="M2866" s="48">
        <v>1</v>
      </c>
      <c r="N2866" s="2" t="s">
        <v>122</v>
      </c>
      <c r="O2866" s="42" t="s">
        <v>122</v>
      </c>
      <c r="P2866" s="38">
        <v>45181</v>
      </c>
      <c r="Q2866" s="38">
        <v>45187</v>
      </c>
      <c r="R2866" s="2"/>
    </row>
    <row r="2867" spans="1:18" hidden="1" x14ac:dyDescent="0.6">
      <c r="A2867" s="2">
        <v>2865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1828</v>
      </c>
      <c r="I2867" s="7" t="s">
        <v>1829</v>
      </c>
      <c r="J2867" s="94" t="s">
        <v>1829</v>
      </c>
      <c r="K2867" s="19">
        <v>14524738</v>
      </c>
      <c r="L2867" s="41">
        <v>1</v>
      </c>
      <c r="M2867" s="48">
        <v>1</v>
      </c>
      <c r="N2867" s="2" t="s">
        <v>128</v>
      </c>
      <c r="O2867" s="42" t="s">
        <v>121</v>
      </c>
      <c r="P2867" s="38">
        <v>45181</v>
      </c>
      <c r="Q2867" s="38">
        <v>45187</v>
      </c>
      <c r="R2867" s="2"/>
    </row>
    <row r="2868" spans="1:18" hidden="1" x14ac:dyDescent="0.6">
      <c r="A2868" s="2">
        <v>2866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1830</v>
      </c>
      <c r="I2868" s="41">
        <v>14508319</v>
      </c>
      <c r="J2868" s="93" t="s">
        <v>2906</v>
      </c>
      <c r="K2868" s="19"/>
      <c r="L2868" s="41">
        <v>2</v>
      </c>
      <c r="M2868" s="48">
        <v>2</v>
      </c>
      <c r="N2868" s="2" t="s">
        <v>123</v>
      </c>
      <c r="O2868" s="42" t="s">
        <v>121</v>
      </c>
      <c r="P2868" s="38">
        <v>45181</v>
      </c>
      <c r="Q2868" s="38">
        <v>45187</v>
      </c>
      <c r="R2868" s="2"/>
    </row>
    <row r="2869" spans="1:18" hidden="1" x14ac:dyDescent="0.6">
      <c r="A2869" s="2">
        <v>2867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1831</v>
      </c>
      <c r="I2869" s="41">
        <v>914167</v>
      </c>
      <c r="J2869" s="98" t="s">
        <v>2868</v>
      </c>
      <c r="K2869" s="19"/>
      <c r="L2869" s="41">
        <v>20</v>
      </c>
      <c r="M2869" s="48">
        <v>20</v>
      </c>
      <c r="N2869" s="2" t="s">
        <v>122</v>
      </c>
      <c r="O2869" s="42" t="s">
        <v>122</v>
      </c>
      <c r="P2869" s="38">
        <v>45181</v>
      </c>
      <c r="Q2869" s="38">
        <v>45187</v>
      </c>
      <c r="R2869" s="2"/>
    </row>
    <row r="2870" spans="1:18" hidden="1" x14ac:dyDescent="0.6">
      <c r="A2870" s="2">
        <v>2868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1832</v>
      </c>
      <c r="I2870" s="41"/>
      <c r="J2870" s="93" t="s">
        <v>2869</v>
      </c>
      <c r="K2870" s="19"/>
      <c r="L2870" s="41">
        <v>50</v>
      </c>
      <c r="M2870" s="48">
        <v>50</v>
      </c>
      <c r="N2870" s="2" t="s">
        <v>122</v>
      </c>
      <c r="O2870" s="42" t="s">
        <v>122</v>
      </c>
      <c r="P2870" s="38">
        <v>45181</v>
      </c>
      <c r="Q2870" s="38">
        <v>45187</v>
      </c>
      <c r="R2870" s="2"/>
    </row>
    <row r="2871" spans="1:18" hidden="1" x14ac:dyDescent="0.6">
      <c r="A2871" s="2">
        <v>2869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1833</v>
      </c>
      <c r="I2871" s="41">
        <v>14511327</v>
      </c>
      <c r="J2871" s="98" t="s">
        <v>2868</v>
      </c>
      <c r="K2871" s="19"/>
      <c r="L2871" s="41">
        <v>30</v>
      </c>
      <c r="M2871" s="48">
        <v>30</v>
      </c>
      <c r="N2871" s="2" t="s">
        <v>122</v>
      </c>
      <c r="O2871" s="42" t="s">
        <v>122</v>
      </c>
      <c r="P2871" s="38">
        <v>45181</v>
      </c>
      <c r="Q2871" s="38">
        <v>45187</v>
      </c>
      <c r="R2871" s="2"/>
    </row>
    <row r="2872" spans="1:18" s="89" customFormat="1" hidden="1" x14ac:dyDescent="0.6">
      <c r="A2872" s="77">
        <v>2870</v>
      </c>
      <c r="B2872" s="84">
        <v>45181</v>
      </c>
      <c r="C2872" s="77" t="s">
        <v>2268</v>
      </c>
      <c r="D2872" s="77" t="s">
        <v>2081</v>
      </c>
      <c r="E2872" s="57" t="s">
        <v>433</v>
      </c>
      <c r="F2872" s="57">
        <v>17075</v>
      </c>
      <c r="G2872" s="57" t="s">
        <v>15</v>
      </c>
      <c r="H2872" s="85" t="s">
        <v>1834</v>
      </c>
      <c r="I2872" s="57">
        <v>14532126</v>
      </c>
      <c r="J2872" s="92" t="s">
        <v>2907</v>
      </c>
      <c r="K2872" s="86"/>
      <c r="L2872" s="57">
        <v>1</v>
      </c>
      <c r="M2872" s="57">
        <v>1</v>
      </c>
      <c r="N2872" s="77" t="s">
        <v>128</v>
      </c>
      <c r="O2872" s="87" t="s">
        <v>121</v>
      </c>
      <c r="P2872" s="88">
        <v>45181</v>
      </c>
      <c r="Q2872" s="88">
        <v>45187</v>
      </c>
      <c r="R2872" s="77"/>
    </row>
    <row r="2873" spans="1:18" hidden="1" x14ac:dyDescent="0.6">
      <c r="A2873" s="2">
        <v>2871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3183620</v>
      </c>
      <c r="J2873" s="97" t="s">
        <v>2908</v>
      </c>
      <c r="K2873" s="19"/>
      <c r="L2873" s="41">
        <v>1</v>
      </c>
      <c r="M2873" s="48">
        <v>1</v>
      </c>
      <c r="N2873" s="2" t="s">
        <v>123</v>
      </c>
      <c r="O2873" s="42" t="s">
        <v>121</v>
      </c>
      <c r="P2873" s="38">
        <v>45181</v>
      </c>
      <c r="Q2873" s="38">
        <v>45187</v>
      </c>
      <c r="R2873" s="2"/>
    </row>
    <row r="2874" spans="1:18" hidden="1" x14ac:dyDescent="0.6">
      <c r="A2874" s="2">
        <v>2872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14640080</v>
      </c>
      <c r="J2874" s="97" t="s">
        <v>2909</v>
      </c>
      <c r="K2874" s="19"/>
      <c r="L2874" s="41">
        <v>1</v>
      </c>
      <c r="M2874" s="48">
        <v>1</v>
      </c>
      <c r="N2874" s="2" t="s">
        <v>123</v>
      </c>
      <c r="O2874" s="42" t="s">
        <v>121</v>
      </c>
      <c r="P2874" s="38">
        <v>45181</v>
      </c>
      <c r="Q2874" s="38">
        <v>45187</v>
      </c>
      <c r="R2874" s="2"/>
    </row>
    <row r="2875" spans="1:18" hidden="1" x14ac:dyDescent="0.6">
      <c r="A2875" s="2">
        <v>2873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1836</v>
      </c>
      <c r="I2875" s="7" t="s">
        <v>1837</v>
      </c>
      <c r="J2875" s="94" t="s">
        <v>1837</v>
      </c>
      <c r="K2875" s="19">
        <v>21814758</v>
      </c>
      <c r="L2875" s="41">
        <v>1</v>
      </c>
      <c r="M2875" s="48">
        <v>1</v>
      </c>
      <c r="N2875" s="2" t="s">
        <v>128</v>
      </c>
      <c r="O2875" s="42" t="s">
        <v>121</v>
      </c>
      <c r="P2875" s="38">
        <v>45181</v>
      </c>
      <c r="Q2875" s="38">
        <v>45187</v>
      </c>
      <c r="R2875" s="2"/>
    </row>
    <row r="2876" spans="1:18" hidden="1" x14ac:dyDescent="0.6">
      <c r="A2876" s="2">
        <v>2874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70</v>
      </c>
      <c r="I2876" s="41">
        <v>14526158</v>
      </c>
      <c r="J2876" s="93" t="s">
        <v>2870</v>
      </c>
      <c r="K2876" s="19"/>
      <c r="L2876" s="41">
        <v>1</v>
      </c>
      <c r="M2876" s="48">
        <v>1</v>
      </c>
      <c r="N2876" s="2" t="s">
        <v>122</v>
      </c>
      <c r="O2876" s="42" t="s">
        <v>122</v>
      </c>
      <c r="P2876" s="38">
        <v>45181</v>
      </c>
      <c r="Q2876" s="38">
        <v>45187</v>
      </c>
      <c r="R2876" s="2"/>
    </row>
    <row r="2877" spans="1:18" hidden="1" x14ac:dyDescent="0.6">
      <c r="A2877" s="2">
        <v>2875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417</v>
      </c>
      <c r="I2877" s="41" t="s">
        <v>1891</v>
      </c>
      <c r="J2877" s="94" t="s">
        <v>1891</v>
      </c>
      <c r="K2877" s="19">
        <v>14565606</v>
      </c>
      <c r="L2877" s="41">
        <v>1</v>
      </c>
      <c r="M2877" s="48">
        <v>1</v>
      </c>
      <c r="N2877" s="2" t="s">
        <v>2087</v>
      </c>
      <c r="O2877" s="42" t="s">
        <v>121</v>
      </c>
      <c r="P2877" s="38">
        <v>45181</v>
      </c>
      <c r="Q2877" s="38">
        <v>45187</v>
      </c>
      <c r="R2877" s="2"/>
    </row>
    <row r="2878" spans="1:18" hidden="1" x14ac:dyDescent="0.6">
      <c r="A2878" s="2">
        <v>2876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1942</v>
      </c>
      <c r="I2878" s="41">
        <v>14532269</v>
      </c>
      <c r="J2878" s="93" t="s">
        <v>2842</v>
      </c>
      <c r="K2878" s="19"/>
      <c r="L2878" s="41">
        <v>2</v>
      </c>
      <c r="M2878" s="48">
        <v>2</v>
      </c>
      <c r="N2878" s="2" t="s">
        <v>1189</v>
      </c>
      <c r="O2878" s="42" t="s">
        <v>131</v>
      </c>
      <c r="P2878" s="38">
        <v>45181</v>
      </c>
      <c r="Q2878" s="38">
        <v>45187</v>
      </c>
      <c r="R2878" s="2"/>
    </row>
    <row r="2879" spans="1:18" hidden="1" x14ac:dyDescent="0.6">
      <c r="A2879" s="2">
        <v>2877</v>
      </c>
      <c r="B2879" s="3">
        <v>45181</v>
      </c>
      <c r="C2879" s="2" t="s">
        <v>2269</v>
      </c>
      <c r="D2879" s="2" t="s">
        <v>2088</v>
      </c>
      <c r="E2879" s="46" t="s">
        <v>396</v>
      </c>
      <c r="F2879" s="46">
        <v>17075</v>
      </c>
      <c r="G2879" s="46" t="s">
        <v>321</v>
      </c>
      <c r="H2879" s="31" t="s">
        <v>523</v>
      </c>
      <c r="I2879" s="41">
        <v>14530666</v>
      </c>
      <c r="J2879" s="82"/>
      <c r="K2879" s="19"/>
      <c r="L2879" s="41">
        <v>1</v>
      </c>
      <c r="M2879" s="46">
        <v>1</v>
      </c>
      <c r="N2879" s="2" t="s">
        <v>123</v>
      </c>
      <c r="O2879" s="42" t="s">
        <v>121</v>
      </c>
      <c r="P2879" s="38">
        <v>45181</v>
      </c>
      <c r="Q2879" s="38">
        <v>45182</v>
      </c>
      <c r="R2879" s="2"/>
    </row>
    <row r="2880" spans="1:18" hidden="1" x14ac:dyDescent="0.6">
      <c r="A2880" s="2">
        <v>2878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652</v>
      </c>
      <c r="I2880" s="41">
        <v>14526459</v>
      </c>
      <c r="J2880" s="82"/>
      <c r="K2880" s="19"/>
      <c r="L2880" s="41">
        <v>1</v>
      </c>
      <c r="M2880" s="46">
        <v>1</v>
      </c>
      <c r="N2880" s="2" t="s">
        <v>122</v>
      </c>
      <c r="O2880" s="42" t="s">
        <v>122</v>
      </c>
      <c r="P2880" s="38">
        <v>45181</v>
      </c>
      <c r="Q2880" s="38">
        <v>45182</v>
      </c>
      <c r="R2880" s="2"/>
    </row>
    <row r="2881" spans="1:18" hidden="1" x14ac:dyDescent="0.6">
      <c r="A2881" s="2">
        <v>2879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514</v>
      </c>
      <c r="I2881" s="41" t="s">
        <v>1947</v>
      </c>
      <c r="J2881" s="82"/>
      <c r="K2881" s="19">
        <v>14560206</v>
      </c>
      <c r="L2881" s="41">
        <v>4</v>
      </c>
      <c r="M2881" s="46">
        <v>4</v>
      </c>
      <c r="N2881" s="2" t="s">
        <v>316</v>
      </c>
      <c r="O2881" s="42" t="s">
        <v>121</v>
      </c>
      <c r="P2881" s="38">
        <v>45181</v>
      </c>
      <c r="Q2881" s="38">
        <v>45182</v>
      </c>
      <c r="R2881" s="2"/>
    </row>
    <row r="2882" spans="1:18" hidden="1" x14ac:dyDescent="0.6">
      <c r="A2882" s="2">
        <v>2880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1350</v>
      </c>
      <c r="I2882" s="41">
        <v>914167</v>
      </c>
      <c r="J2882" s="82"/>
      <c r="K2882" s="19"/>
      <c r="L2882" s="41">
        <v>2</v>
      </c>
      <c r="M2882" s="46">
        <v>2</v>
      </c>
      <c r="N2882" s="2" t="s">
        <v>122</v>
      </c>
      <c r="O2882" s="42" t="s">
        <v>122</v>
      </c>
      <c r="P2882" s="38">
        <v>45181</v>
      </c>
      <c r="Q2882" s="38">
        <v>45182</v>
      </c>
      <c r="R2882" s="2"/>
    </row>
    <row r="2883" spans="1:18" hidden="1" x14ac:dyDescent="0.6">
      <c r="A2883" s="2">
        <v>2881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293</v>
      </c>
      <c r="I2883" s="41" t="s">
        <v>1946</v>
      </c>
      <c r="J2883" s="82"/>
      <c r="K2883" s="19">
        <v>14589136</v>
      </c>
      <c r="L2883" s="41">
        <v>1</v>
      </c>
      <c r="M2883" s="46">
        <v>1</v>
      </c>
      <c r="N2883" s="2" t="s">
        <v>316</v>
      </c>
      <c r="O2883" s="42" t="s">
        <v>121</v>
      </c>
      <c r="P2883" s="38">
        <v>45181</v>
      </c>
      <c r="Q2883" s="38">
        <v>45182</v>
      </c>
      <c r="R2883" s="2"/>
    </row>
    <row r="2884" spans="1:18" hidden="1" x14ac:dyDescent="0.6">
      <c r="A2884" s="2">
        <v>2882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312</v>
      </c>
      <c r="I2884" s="41">
        <v>14882685</v>
      </c>
      <c r="J2884" s="82"/>
      <c r="K2884" s="19"/>
      <c r="L2884" s="41">
        <v>2</v>
      </c>
      <c r="M2884" s="46">
        <v>2</v>
      </c>
      <c r="N2884" s="2" t="s">
        <v>316</v>
      </c>
      <c r="O2884" s="42" t="s">
        <v>121</v>
      </c>
      <c r="P2884" s="38">
        <v>45181</v>
      </c>
      <c r="Q2884" s="38">
        <v>45182</v>
      </c>
      <c r="R2884" s="2"/>
    </row>
    <row r="2885" spans="1:18" hidden="1" x14ac:dyDescent="0.6">
      <c r="A2885" s="2">
        <v>2883</v>
      </c>
      <c r="B2885" s="3">
        <v>45181</v>
      </c>
      <c r="C2885" s="2" t="s">
        <v>2270</v>
      </c>
      <c r="D2885" s="2" t="s">
        <v>2089</v>
      </c>
      <c r="E2885" s="41" t="s">
        <v>136</v>
      </c>
      <c r="F2885" s="21" t="s">
        <v>2090</v>
      </c>
      <c r="G2885" s="41" t="s">
        <v>392</v>
      </c>
      <c r="H2885" s="31" t="s">
        <v>293</v>
      </c>
      <c r="I2885" s="41"/>
      <c r="J2885" s="82"/>
      <c r="K2885" s="19"/>
      <c r="L2885" s="41">
        <v>1</v>
      </c>
      <c r="M2885" s="41">
        <v>1</v>
      </c>
      <c r="N2885" s="2" t="s">
        <v>122</v>
      </c>
      <c r="O2885" s="42" t="s">
        <v>122</v>
      </c>
      <c r="P2885" s="38">
        <v>45181</v>
      </c>
      <c r="Q2885" s="38">
        <v>45182</v>
      </c>
      <c r="R2885" s="2"/>
    </row>
    <row r="2886" spans="1:18" hidden="1" x14ac:dyDescent="0.6">
      <c r="A2886" s="2">
        <v>2884</v>
      </c>
      <c r="B2886" s="3">
        <v>45181</v>
      </c>
      <c r="C2886" s="2" t="s">
        <v>2270</v>
      </c>
      <c r="D2886" s="2" t="s">
        <v>2089</v>
      </c>
      <c r="E2886" s="46" t="s">
        <v>136</v>
      </c>
      <c r="F2886" s="21" t="s">
        <v>2090</v>
      </c>
      <c r="G2886" s="46" t="s">
        <v>392</v>
      </c>
      <c r="H2886" s="31" t="s">
        <v>2037</v>
      </c>
      <c r="I2886" s="41"/>
      <c r="J2886" s="82"/>
      <c r="K2886" s="19"/>
      <c r="L2886" s="41">
        <v>1</v>
      </c>
      <c r="M2886" s="41">
        <v>1</v>
      </c>
      <c r="N2886" s="2" t="s">
        <v>122</v>
      </c>
      <c r="O2886" s="42" t="s">
        <v>122</v>
      </c>
      <c r="P2886" s="38">
        <v>45181</v>
      </c>
      <c r="Q2886" s="38">
        <v>45182</v>
      </c>
      <c r="R2886" s="2"/>
    </row>
    <row r="2887" spans="1:18" hidden="1" x14ac:dyDescent="0.6">
      <c r="A2887" s="2">
        <v>2885</v>
      </c>
      <c r="B2887" s="3">
        <v>45181</v>
      </c>
      <c r="C2887" s="2" t="s">
        <v>2271</v>
      </c>
      <c r="D2887" s="2" t="s">
        <v>2091</v>
      </c>
      <c r="E2887" s="47" t="s">
        <v>396</v>
      </c>
      <c r="F2887" s="47">
        <v>17075</v>
      </c>
      <c r="G2887" s="47" t="s">
        <v>189</v>
      </c>
      <c r="H2887" s="31" t="s">
        <v>899</v>
      </c>
      <c r="I2887" s="47">
        <v>81299836</v>
      </c>
      <c r="J2887" s="82"/>
      <c r="K2887" s="19">
        <v>15011490</v>
      </c>
      <c r="L2887" s="47">
        <v>1</v>
      </c>
      <c r="M2887" s="47">
        <v>1</v>
      </c>
      <c r="N2887" s="2" t="s">
        <v>667</v>
      </c>
      <c r="O2887" s="2" t="s">
        <v>121</v>
      </c>
      <c r="P2887" s="62">
        <v>45181</v>
      </c>
      <c r="Q2887" s="38">
        <v>45201</v>
      </c>
      <c r="R2887" s="2"/>
    </row>
    <row r="2888" spans="1:18" hidden="1" x14ac:dyDescent="0.6">
      <c r="A2888" s="2">
        <v>2886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650</v>
      </c>
      <c r="I2888" s="47">
        <v>11700285</v>
      </c>
      <c r="J2888" s="82"/>
      <c r="K2888" s="19"/>
      <c r="L2888" s="47">
        <v>1</v>
      </c>
      <c r="M2888" s="47">
        <v>1</v>
      </c>
      <c r="N2888" s="2" t="s">
        <v>316</v>
      </c>
      <c r="O2888" s="2" t="s">
        <v>121</v>
      </c>
      <c r="P2888" s="62">
        <v>45181</v>
      </c>
      <c r="Q2888" s="38">
        <v>45201</v>
      </c>
      <c r="R2888" s="2"/>
    </row>
    <row r="2889" spans="1:18" hidden="1" x14ac:dyDescent="0.6">
      <c r="A2889" s="2">
        <v>2887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11700284</v>
      </c>
      <c r="J2889" s="82"/>
      <c r="K2889" s="19"/>
      <c r="L2889" s="47">
        <v>6</v>
      </c>
      <c r="M2889" s="47">
        <v>6</v>
      </c>
      <c r="N2889" s="2" t="s">
        <v>316</v>
      </c>
      <c r="O2889" s="2" t="s">
        <v>121</v>
      </c>
      <c r="P2889" s="62">
        <v>45181</v>
      </c>
      <c r="Q2889" s="38">
        <v>45201</v>
      </c>
      <c r="R2889" s="2"/>
    </row>
    <row r="2890" spans="1:18" hidden="1" x14ac:dyDescent="0.6">
      <c r="A2890" s="2">
        <v>2888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344</v>
      </c>
      <c r="I2890" s="47">
        <v>20933203</v>
      </c>
      <c r="J2890" s="82"/>
      <c r="K2890" s="19"/>
      <c r="L2890" s="47">
        <v>4</v>
      </c>
      <c r="M2890" s="47">
        <v>4</v>
      </c>
      <c r="N2890" s="2" t="s">
        <v>123</v>
      </c>
      <c r="O2890" s="2" t="s">
        <v>121</v>
      </c>
      <c r="P2890" s="62">
        <v>45181</v>
      </c>
      <c r="Q2890" s="38">
        <v>45201</v>
      </c>
      <c r="R2890" s="2"/>
    </row>
    <row r="2891" spans="1:18" hidden="1" x14ac:dyDescent="0.6">
      <c r="A2891" s="2">
        <v>2889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 t="s">
        <v>906</v>
      </c>
      <c r="J2891" s="82"/>
      <c r="K2891" s="19">
        <v>20412341</v>
      </c>
      <c r="L2891" s="47">
        <v>1</v>
      </c>
      <c r="M2891" s="47">
        <v>1</v>
      </c>
      <c r="N2891" s="2" t="s">
        <v>667</v>
      </c>
      <c r="O2891" s="2" t="s">
        <v>121</v>
      </c>
      <c r="P2891" s="62">
        <v>45181</v>
      </c>
      <c r="Q2891" s="38">
        <v>45201</v>
      </c>
      <c r="R2891" s="2"/>
    </row>
    <row r="2892" spans="1:18" hidden="1" x14ac:dyDescent="0.6">
      <c r="A2892" s="2">
        <v>2890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2045</v>
      </c>
      <c r="J2892" s="82"/>
      <c r="K2892" s="19">
        <v>21038626</v>
      </c>
      <c r="L2892" s="47">
        <v>1</v>
      </c>
      <c r="M2892" s="47">
        <v>1</v>
      </c>
      <c r="N2892" s="2" t="s">
        <v>667</v>
      </c>
      <c r="O2892" s="2" t="s">
        <v>121</v>
      </c>
      <c r="P2892" s="62">
        <v>45181</v>
      </c>
      <c r="Q2892" s="38">
        <v>45201</v>
      </c>
      <c r="R2892" s="2"/>
    </row>
    <row r="2893" spans="1:18" hidden="1" x14ac:dyDescent="0.6">
      <c r="A2893" s="2">
        <v>2891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2092</v>
      </c>
      <c r="I2893" s="47">
        <v>21456429</v>
      </c>
      <c r="J2893" s="82"/>
      <c r="K2893" s="19">
        <v>20405534</v>
      </c>
      <c r="L2893" s="47">
        <v>2</v>
      </c>
      <c r="M2893" s="47">
        <v>2</v>
      </c>
      <c r="N2893" s="2" t="s">
        <v>123</v>
      </c>
      <c r="O2893" s="2" t="s">
        <v>121</v>
      </c>
      <c r="P2893" s="62">
        <v>45181</v>
      </c>
      <c r="Q2893" s="38">
        <v>45201</v>
      </c>
      <c r="R2893" s="2"/>
    </row>
    <row r="2894" spans="1:18" hidden="1" x14ac:dyDescent="0.6">
      <c r="A2894" s="2">
        <v>2892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652</v>
      </c>
      <c r="I2894" s="47">
        <v>20412324</v>
      </c>
      <c r="J2894" s="82"/>
      <c r="K2894" s="19"/>
      <c r="L2894" s="47">
        <v>6</v>
      </c>
      <c r="M2894" s="47">
        <v>6</v>
      </c>
      <c r="N2894" s="2" t="s">
        <v>123</v>
      </c>
      <c r="O2894" s="2" t="s">
        <v>121</v>
      </c>
      <c r="P2894" s="62">
        <v>45181</v>
      </c>
      <c r="Q2894" s="38">
        <v>45201</v>
      </c>
      <c r="R2894" s="2"/>
    </row>
    <row r="2895" spans="1:18" hidden="1" x14ac:dyDescent="0.6">
      <c r="A2895" s="2">
        <v>2893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851</v>
      </c>
      <c r="I2895" s="47">
        <v>20405652</v>
      </c>
      <c r="J2895" s="82"/>
      <c r="K2895" s="19"/>
      <c r="L2895" s="47">
        <v>1</v>
      </c>
      <c r="M2895" s="47">
        <v>1</v>
      </c>
      <c r="N2895" s="2" t="s">
        <v>316</v>
      </c>
      <c r="O2895" s="2" t="s">
        <v>121</v>
      </c>
      <c r="P2895" s="62">
        <v>45181</v>
      </c>
      <c r="Q2895" s="38">
        <v>45201</v>
      </c>
      <c r="R2895" s="2"/>
    </row>
    <row r="2896" spans="1:18" hidden="1" x14ac:dyDescent="0.6">
      <c r="A2896" s="2">
        <v>2894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257</v>
      </c>
      <c r="I2896" s="47">
        <v>21141948</v>
      </c>
      <c r="J2896" s="82"/>
      <c r="K2896" s="19"/>
      <c r="L2896" s="47">
        <v>7</v>
      </c>
      <c r="M2896" s="47">
        <v>7</v>
      </c>
      <c r="N2896" s="2" t="s">
        <v>316</v>
      </c>
      <c r="O2896" s="2" t="s">
        <v>121</v>
      </c>
      <c r="P2896" s="62">
        <v>45181</v>
      </c>
      <c r="Q2896" s="38">
        <v>45201</v>
      </c>
      <c r="R2896" s="2"/>
    </row>
    <row r="2897" spans="1:18" hidden="1" x14ac:dyDescent="0.6">
      <c r="A2897" s="2">
        <v>2895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878</v>
      </c>
      <c r="I2897" s="23" t="s">
        <v>2314</v>
      </c>
      <c r="J2897" s="23"/>
      <c r="K2897" s="26">
        <v>20405899</v>
      </c>
      <c r="L2897" s="47">
        <v>1</v>
      </c>
      <c r="M2897" s="47">
        <v>1</v>
      </c>
      <c r="N2897" s="2" t="s">
        <v>122</v>
      </c>
      <c r="O2897" s="2" t="s">
        <v>384</v>
      </c>
      <c r="P2897" s="62">
        <v>45181</v>
      </c>
      <c r="Q2897" s="38">
        <v>45201</v>
      </c>
      <c r="R2897" s="2"/>
    </row>
    <row r="2898" spans="1:18" hidden="1" x14ac:dyDescent="0.6">
      <c r="A2898" s="2">
        <v>2896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2093</v>
      </c>
      <c r="I2898" s="47">
        <v>20766790</v>
      </c>
      <c r="J2898" s="82"/>
      <c r="K2898" s="19"/>
      <c r="L2898" s="7">
        <v>6</v>
      </c>
      <c r="M2898" s="7">
        <v>6</v>
      </c>
      <c r="N2898" s="6" t="s">
        <v>123</v>
      </c>
      <c r="O2898" s="6" t="s">
        <v>121</v>
      </c>
      <c r="P2898" s="62">
        <v>45181</v>
      </c>
      <c r="Q2898" s="38">
        <v>45201</v>
      </c>
      <c r="R2898" s="2"/>
    </row>
    <row r="2899" spans="1:18" hidden="1" x14ac:dyDescent="0.6">
      <c r="A2899" s="2">
        <v>2897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2094</v>
      </c>
      <c r="I2899" s="47" t="s">
        <v>913</v>
      </c>
      <c r="J2899" s="82"/>
      <c r="K2899" s="19" t="s">
        <v>2095</v>
      </c>
      <c r="L2899" s="47">
        <v>2</v>
      </c>
      <c r="M2899" s="47">
        <v>2</v>
      </c>
      <c r="N2899" s="2" t="s">
        <v>667</v>
      </c>
      <c r="O2899" s="2" t="s">
        <v>121</v>
      </c>
      <c r="P2899" s="62">
        <v>45181</v>
      </c>
      <c r="Q2899" s="38">
        <v>45201</v>
      </c>
      <c r="R2899" s="2"/>
    </row>
    <row r="2900" spans="1:18" hidden="1" x14ac:dyDescent="0.6">
      <c r="A2900" s="2">
        <v>2898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2096</v>
      </c>
      <c r="I2900" s="47">
        <v>21620133</v>
      </c>
      <c r="J2900" s="82"/>
      <c r="K2900" s="19"/>
      <c r="L2900" s="47">
        <v>1</v>
      </c>
      <c r="M2900" s="47">
        <v>1</v>
      </c>
      <c r="N2900" s="2" t="s">
        <v>123</v>
      </c>
      <c r="O2900" s="2" t="s">
        <v>1425</v>
      </c>
      <c r="P2900" s="62">
        <v>45181</v>
      </c>
      <c r="Q2900" s="38">
        <v>45201</v>
      </c>
      <c r="R2900" s="2"/>
    </row>
    <row r="2901" spans="1:18" hidden="1" x14ac:dyDescent="0.6">
      <c r="A2901" s="2">
        <v>2899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1872</v>
      </c>
      <c r="I2901" s="47">
        <v>20450861</v>
      </c>
      <c r="J2901" s="82"/>
      <c r="K2901" s="19"/>
      <c r="L2901" s="47">
        <v>1</v>
      </c>
      <c r="M2901" s="47">
        <v>1</v>
      </c>
      <c r="N2901" s="2" t="s">
        <v>123</v>
      </c>
      <c r="O2901" s="2" t="s">
        <v>1425</v>
      </c>
      <c r="P2901" s="62">
        <v>45181</v>
      </c>
      <c r="Q2901" s="38">
        <v>45201</v>
      </c>
      <c r="R2901" s="2"/>
    </row>
    <row r="2902" spans="1:18" hidden="1" x14ac:dyDescent="0.6">
      <c r="A2902" s="2">
        <v>2900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2047</v>
      </c>
      <c r="I2902" s="47">
        <v>21001185</v>
      </c>
      <c r="J2902" s="82"/>
      <c r="K2902" s="19"/>
      <c r="L2902" s="47">
        <v>1</v>
      </c>
      <c r="M2902" s="47">
        <v>1</v>
      </c>
      <c r="N2902" s="2" t="s">
        <v>122</v>
      </c>
      <c r="O2902" s="2" t="s">
        <v>122</v>
      </c>
      <c r="P2902" s="62">
        <v>45181</v>
      </c>
      <c r="Q2902" s="38">
        <v>45201</v>
      </c>
      <c r="R2902" s="2"/>
    </row>
    <row r="2903" spans="1:18" hidden="1" x14ac:dyDescent="0.6">
      <c r="A2903" s="2">
        <v>2901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2097</v>
      </c>
      <c r="I2903" s="47">
        <v>21184833</v>
      </c>
      <c r="J2903" s="82"/>
      <c r="K2903" s="19"/>
      <c r="L2903" s="47">
        <v>1</v>
      </c>
      <c r="M2903" s="47">
        <v>1</v>
      </c>
      <c r="N2903" s="2" t="s">
        <v>123</v>
      </c>
      <c r="O2903" s="2" t="s">
        <v>121</v>
      </c>
      <c r="P2903" s="62">
        <v>45181</v>
      </c>
      <c r="Q2903" s="38">
        <v>45201</v>
      </c>
      <c r="R2903" s="2"/>
    </row>
    <row r="2904" spans="1:18" hidden="1" x14ac:dyDescent="0.6">
      <c r="A2904" s="2">
        <v>2902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914</v>
      </c>
      <c r="I2904" s="47" t="s">
        <v>915</v>
      </c>
      <c r="J2904" s="82"/>
      <c r="K2904" s="19" t="s">
        <v>2049</v>
      </c>
      <c r="L2904" s="47">
        <v>1</v>
      </c>
      <c r="M2904" s="47">
        <v>1</v>
      </c>
      <c r="N2904" s="6" t="s">
        <v>122</v>
      </c>
      <c r="O2904" s="6" t="s">
        <v>122</v>
      </c>
      <c r="P2904" s="62">
        <v>45181</v>
      </c>
      <c r="Q2904" s="38">
        <v>45201</v>
      </c>
      <c r="R2904" s="2"/>
    </row>
    <row r="2905" spans="1:18" hidden="1" x14ac:dyDescent="0.6">
      <c r="A2905" s="2">
        <v>2903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2098</v>
      </c>
      <c r="I2905" s="47">
        <v>993407</v>
      </c>
      <c r="J2905" s="82"/>
      <c r="K2905" s="19"/>
      <c r="L2905" s="47">
        <v>1</v>
      </c>
      <c r="M2905" s="47">
        <v>1</v>
      </c>
      <c r="N2905" s="2" t="s">
        <v>123</v>
      </c>
      <c r="O2905" s="2" t="s">
        <v>1425</v>
      </c>
      <c r="P2905" s="62">
        <v>45181</v>
      </c>
      <c r="Q2905" s="38">
        <v>45201</v>
      </c>
      <c r="R2905" s="2"/>
    </row>
    <row r="2906" spans="1:18" hidden="1" x14ac:dyDescent="0.6">
      <c r="A2906" s="2">
        <v>2904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851</v>
      </c>
      <c r="I2906" s="47">
        <v>20405578</v>
      </c>
      <c r="J2906" s="82"/>
      <c r="K2906" s="19"/>
      <c r="L2906" s="47">
        <v>1</v>
      </c>
      <c r="M2906" s="47">
        <v>1</v>
      </c>
      <c r="N2906" s="2" t="s">
        <v>123</v>
      </c>
      <c r="O2906" s="2" t="s">
        <v>121</v>
      </c>
      <c r="P2906" s="62">
        <v>45181</v>
      </c>
      <c r="Q2906" s="38">
        <v>45201</v>
      </c>
      <c r="R2906" s="2"/>
    </row>
    <row r="2907" spans="1:18" hidden="1" x14ac:dyDescent="0.6">
      <c r="A2907" s="2">
        <v>2905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 t="s">
        <v>2099</v>
      </c>
      <c r="J2907" s="82"/>
      <c r="K2907" s="19">
        <v>20450992</v>
      </c>
      <c r="L2907" s="47">
        <v>1</v>
      </c>
      <c r="M2907" s="47">
        <v>1</v>
      </c>
      <c r="N2907" s="2" t="s">
        <v>667</v>
      </c>
      <c r="O2907" s="2" t="s">
        <v>121</v>
      </c>
      <c r="P2907" s="62">
        <v>45181</v>
      </c>
      <c r="Q2907" s="38">
        <v>45201</v>
      </c>
      <c r="R2907" s="2"/>
    </row>
    <row r="2908" spans="1:18" hidden="1" x14ac:dyDescent="0.6">
      <c r="A2908" s="2">
        <v>2906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138</v>
      </c>
      <c r="I2908" s="47">
        <v>17457469</v>
      </c>
      <c r="J2908" s="82"/>
      <c r="K2908" s="19" t="s">
        <v>2064</v>
      </c>
      <c r="L2908" s="47">
        <v>1</v>
      </c>
      <c r="M2908" s="47">
        <v>1</v>
      </c>
      <c r="N2908" s="2" t="s">
        <v>1855</v>
      </c>
      <c r="O2908" s="2" t="s">
        <v>1358</v>
      </c>
      <c r="P2908" s="62">
        <v>45181</v>
      </c>
      <c r="Q2908" s="38">
        <v>45201</v>
      </c>
      <c r="R2908" s="2"/>
    </row>
    <row r="2909" spans="1:18" hidden="1" x14ac:dyDescent="0.6">
      <c r="A2909" s="2">
        <v>2907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344</v>
      </c>
      <c r="I2909" s="47">
        <v>20405747</v>
      </c>
      <c r="J2909" s="82"/>
      <c r="K2909" s="19"/>
      <c r="L2909" s="47">
        <v>1</v>
      </c>
      <c r="M2909" s="47">
        <v>1</v>
      </c>
      <c r="N2909" s="2" t="s">
        <v>122</v>
      </c>
      <c r="O2909" s="2" t="s">
        <v>122</v>
      </c>
      <c r="P2909" s="62">
        <v>45181</v>
      </c>
      <c r="Q2909" s="38">
        <v>45201</v>
      </c>
      <c r="R2909" s="2"/>
    </row>
    <row r="2910" spans="1:18" hidden="1" x14ac:dyDescent="0.6">
      <c r="A2910" s="2">
        <v>2908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851</v>
      </c>
      <c r="I2910" s="47">
        <v>20405578</v>
      </c>
      <c r="J2910" s="82"/>
      <c r="K2910" s="19"/>
      <c r="L2910" s="47">
        <v>2</v>
      </c>
      <c r="M2910" s="47">
        <v>2</v>
      </c>
      <c r="N2910" s="2" t="s">
        <v>123</v>
      </c>
      <c r="O2910" s="2" t="s">
        <v>121</v>
      </c>
      <c r="P2910" s="62">
        <v>45181</v>
      </c>
      <c r="Q2910" s="38">
        <v>45201</v>
      </c>
      <c r="R2910" s="2"/>
    </row>
    <row r="2911" spans="1:18" hidden="1" x14ac:dyDescent="0.6">
      <c r="A2911" s="2">
        <v>2909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514</v>
      </c>
      <c r="I2911" s="47">
        <v>20405569</v>
      </c>
      <c r="J2911" s="82"/>
      <c r="K2911" s="19"/>
      <c r="L2911" s="47">
        <v>2</v>
      </c>
      <c r="M2911" s="47">
        <v>2</v>
      </c>
      <c r="N2911" s="2" t="s">
        <v>123</v>
      </c>
      <c r="O2911" s="2" t="s">
        <v>121</v>
      </c>
      <c r="P2911" s="62">
        <v>45181</v>
      </c>
      <c r="Q2911" s="38">
        <v>45201</v>
      </c>
      <c r="R2911" s="2"/>
    </row>
    <row r="2912" spans="1:18" hidden="1" x14ac:dyDescent="0.6">
      <c r="A2912" s="2">
        <v>2910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2100</v>
      </c>
      <c r="I2912" s="47">
        <v>13947628</v>
      </c>
      <c r="J2912" s="82"/>
      <c r="K2912" s="19"/>
      <c r="L2912" s="47">
        <v>2</v>
      </c>
      <c r="M2912" s="47">
        <v>2</v>
      </c>
      <c r="N2912" s="2" t="s">
        <v>122</v>
      </c>
      <c r="O2912" s="2" t="s">
        <v>122</v>
      </c>
      <c r="P2912" s="62">
        <v>45181</v>
      </c>
      <c r="Q2912" s="38">
        <v>45201</v>
      </c>
      <c r="R2912" s="2"/>
    </row>
    <row r="2913" spans="1:18" hidden="1" x14ac:dyDescent="0.6">
      <c r="A2913" s="2">
        <v>2911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2055</v>
      </c>
      <c r="I2913" s="47">
        <v>993471</v>
      </c>
      <c r="J2913" s="82"/>
      <c r="K2913" s="19"/>
      <c r="L2913" s="47">
        <v>3</v>
      </c>
      <c r="M2913" s="47">
        <v>3</v>
      </c>
      <c r="N2913" s="2" t="s">
        <v>2111</v>
      </c>
      <c r="O2913" s="2" t="s">
        <v>2112</v>
      </c>
      <c r="P2913" s="62">
        <v>45181</v>
      </c>
      <c r="Q2913" s="38">
        <v>45201</v>
      </c>
      <c r="R2913" s="2"/>
    </row>
    <row r="2914" spans="1:18" hidden="1" x14ac:dyDescent="0.6">
      <c r="A2914" s="2">
        <v>2912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885</v>
      </c>
      <c r="I2914" s="47">
        <v>993241</v>
      </c>
      <c r="J2914" s="82"/>
      <c r="K2914" s="19"/>
      <c r="L2914" s="47">
        <v>1</v>
      </c>
      <c r="M2914" s="47">
        <v>1</v>
      </c>
      <c r="N2914" s="2" t="s">
        <v>122</v>
      </c>
      <c r="O2914" s="2" t="s">
        <v>122</v>
      </c>
      <c r="P2914" s="62">
        <v>45181</v>
      </c>
      <c r="Q2914" s="38">
        <v>45201</v>
      </c>
      <c r="R2914" s="2"/>
    </row>
    <row r="2915" spans="1:18" hidden="1" x14ac:dyDescent="0.6">
      <c r="A2915" s="2">
        <v>2913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20781218</v>
      </c>
      <c r="J2915" s="82"/>
      <c r="K2915" s="19"/>
      <c r="L2915" s="47">
        <v>1</v>
      </c>
      <c r="M2915" s="47">
        <v>1</v>
      </c>
      <c r="N2915" s="2" t="s">
        <v>123</v>
      </c>
      <c r="O2915" s="2" t="s">
        <v>121</v>
      </c>
      <c r="P2915" s="62">
        <v>45181</v>
      </c>
      <c r="Q2915" s="38">
        <v>45201</v>
      </c>
      <c r="R2915" s="2"/>
    </row>
    <row r="2916" spans="1:18" hidden="1" x14ac:dyDescent="0.6">
      <c r="A2916" s="2">
        <v>2914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21023622</v>
      </c>
      <c r="J2916" s="82"/>
      <c r="K2916" s="19"/>
      <c r="L2916" s="47">
        <v>1</v>
      </c>
      <c r="M2916" s="47">
        <v>1</v>
      </c>
      <c r="N2916" s="2" t="s">
        <v>122</v>
      </c>
      <c r="O2916" s="2" t="s">
        <v>122</v>
      </c>
      <c r="P2916" s="62">
        <v>45181</v>
      </c>
      <c r="Q2916" s="38">
        <v>45201</v>
      </c>
      <c r="R2916" s="2"/>
    </row>
    <row r="2917" spans="1:18" hidden="1" x14ac:dyDescent="0.6">
      <c r="A2917" s="2">
        <v>2915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20460936</v>
      </c>
      <c r="J2917" s="82"/>
      <c r="K2917" s="19"/>
      <c r="L2917" s="47">
        <v>2</v>
      </c>
      <c r="M2917" s="47">
        <v>2</v>
      </c>
      <c r="N2917" s="2" t="s">
        <v>123</v>
      </c>
      <c r="O2917" s="2" t="s">
        <v>121</v>
      </c>
      <c r="P2917" s="62">
        <v>45181</v>
      </c>
      <c r="Q2917" s="38">
        <v>45201</v>
      </c>
      <c r="R2917" s="2"/>
    </row>
    <row r="2918" spans="1:18" hidden="1" x14ac:dyDescent="0.6">
      <c r="A2918" s="2">
        <v>2916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652</v>
      </c>
      <c r="I2918" s="47">
        <v>20793558</v>
      </c>
      <c r="J2918" s="82"/>
      <c r="K2918" s="19"/>
      <c r="L2918" s="47">
        <v>4</v>
      </c>
      <c r="M2918" s="47">
        <v>4</v>
      </c>
      <c r="N2918" s="2" t="s">
        <v>316</v>
      </c>
      <c r="O2918" s="2" t="s">
        <v>121</v>
      </c>
      <c r="P2918" s="62">
        <v>45181</v>
      </c>
      <c r="Q2918" s="38">
        <v>45201</v>
      </c>
      <c r="R2918" s="2"/>
    </row>
    <row r="2919" spans="1:18" hidden="1" x14ac:dyDescent="0.6">
      <c r="A2919" s="2">
        <v>2917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 t="s">
        <v>2052</v>
      </c>
      <c r="J2919" s="82"/>
      <c r="K2919" s="19">
        <v>20405723</v>
      </c>
      <c r="L2919" s="47">
        <v>1</v>
      </c>
      <c r="M2919" s="47">
        <v>1</v>
      </c>
      <c r="N2919" s="2" t="s">
        <v>667</v>
      </c>
      <c r="O2919" s="2" t="s">
        <v>121</v>
      </c>
      <c r="P2919" s="62">
        <v>45181</v>
      </c>
      <c r="Q2919" s="38">
        <v>45201</v>
      </c>
      <c r="R2919" s="2"/>
    </row>
    <row r="2920" spans="1:18" hidden="1" x14ac:dyDescent="0.6">
      <c r="A2920" s="2">
        <v>2918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1493</v>
      </c>
      <c r="I2920" s="47">
        <v>20792140</v>
      </c>
      <c r="J2920" s="82"/>
      <c r="K2920" s="19"/>
      <c r="L2920" s="47">
        <v>1</v>
      </c>
      <c r="M2920" s="47">
        <v>1</v>
      </c>
      <c r="N2920" s="2" t="s">
        <v>122</v>
      </c>
      <c r="O2920" s="2" t="s">
        <v>122</v>
      </c>
      <c r="P2920" s="62">
        <v>45181</v>
      </c>
      <c r="Q2920" s="38">
        <v>45201</v>
      </c>
      <c r="R2920" s="2"/>
    </row>
    <row r="2921" spans="1:18" hidden="1" x14ac:dyDescent="0.6">
      <c r="A2921" s="2">
        <v>2919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290</v>
      </c>
      <c r="I2921" s="47">
        <v>20799719</v>
      </c>
      <c r="J2921" s="82"/>
      <c r="K2921" s="19"/>
      <c r="L2921" s="47">
        <v>6</v>
      </c>
      <c r="M2921" s="47">
        <v>6</v>
      </c>
      <c r="N2921" s="2" t="s">
        <v>123</v>
      </c>
      <c r="O2921" s="2" t="s">
        <v>121</v>
      </c>
      <c r="P2921" s="62">
        <v>45181</v>
      </c>
      <c r="Q2921" s="38">
        <v>45201</v>
      </c>
      <c r="R2921" s="2"/>
    </row>
    <row r="2922" spans="1:18" hidden="1" x14ac:dyDescent="0.6">
      <c r="A2922" s="2">
        <v>2920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939</v>
      </c>
      <c r="I2922" s="47">
        <v>21147486</v>
      </c>
      <c r="J2922" s="82"/>
      <c r="K2922" s="19"/>
      <c r="L2922" s="47">
        <v>1</v>
      </c>
      <c r="M2922" s="47">
        <v>1</v>
      </c>
      <c r="N2922" s="2" t="s">
        <v>122</v>
      </c>
      <c r="O2922" s="2" t="s">
        <v>122</v>
      </c>
      <c r="P2922" s="62">
        <v>45181</v>
      </c>
      <c r="Q2922" s="38">
        <v>45201</v>
      </c>
      <c r="R2922" s="2"/>
    </row>
    <row r="2923" spans="1:18" hidden="1" x14ac:dyDescent="0.6">
      <c r="A2923" s="2">
        <v>2921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885</v>
      </c>
      <c r="I2923" s="47">
        <v>20405562</v>
      </c>
      <c r="J2923" s="82"/>
      <c r="K2923" s="19"/>
      <c r="L2923" s="47">
        <v>1</v>
      </c>
      <c r="M2923" s="47">
        <v>1</v>
      </c>
      <c r="N2923" s="2" t="s">
        <v>122</v>
      </c>
      <c r="O2923" s="2" t="s">
        <v>122</v>
      </c>
      <c r="P2923" s="62">
        <v>45181</v>
      </c>
      <c r="Q2923" s="38">
        <v>45201</v>
      </c>
      <c r="R2923" s="2"/>
    </row>
    <row r="2924" spans="1:18" hidden="1" x14ac:dyDescent="0.6">
      <c r="A2924" s="2">
        <v>2922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1493</v>
      </c>
      <c r="I2924" s="47">
        <v>22278501</v>
      </c>
      <c r="J2924" s="82"/>
      <c r="K2924" s="19"/>
      <c r="L2924" s="47">
        <v>12</v>
      </c>
      <c r="M2924" s="47">
        <v>12</v>
      </c>
      <c r="N2924" s="2" t="s">
        <v>123</v>
      </c>
      <c r="O2924" s="2" t="s">
        <v>121</v>
      </c>
      <c r="P2924" s="62">
        <v>45181</v>
      </c>
      <c r="Q2924" s="38">
        <v>45201</v>
      </c>
      <c r="R2924" s="2"/>
    </row>
    <row r="2925" spans="1:18" hidden="1" x14ac:dyDescent="0.6">
      <c r="A2925" s="2">
        <v>2923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473</v>
      </c>
      <c r="I2925" s="47">
        <v>12709880017</v>
      </c>
      <c r="J2925" s="82"/>
      <c r="K2925" s="19" t="s">
        <v>2063</v>
      </c>
      <c r="L2925" s="47">
        <v>1</v>
      </c>
      <c r="M2925" s="47">
        <v>1</v>
      </c>
      <c r="N2925" s="2" t="s">
        <v>153</v>
      </c>
      <c r="O2925" s="2" t="s">
        <v>121</v>
      </c>
      <c r="P2925" s="62">
        <v>45181</v>
      </c>
      <c r="Q2925" s="38">
        <v>45201</v>
      </c>
      <c r="R2925" s="2"/>
    </row>
    <row r="2926" spans="1:18" hidden="1" x14ac:dyDescent="0.6">
      <c r="A2926" s="2">
        <v>2924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2101</v>
      </c>
      <c r="I2926" s="47">
        <v>21553338</v>
      </c>
      <c r="J2926" s="82"/>
      <c r="K2926" s="19"/>
      <c r="L2926" s="47">
        <v>1</v>
      </c>
      <c r="M2926" s="47">
        <v>1</v>
      </c>
      <c r="N2926" s="2" t="s">
        <v>123</v>
      </c>
      <c r="O2926" s="2" t="s">
        <v>121</v>
      </c>
      <c r="P2926" s="62">
        <v>45181</v>
      </c>
      <c r="Q2926" s="38">
        <v>45201</v>
      </c>
      <c r="R2926" s="2"/>
    </row>
    <row r="2927" spans="1:18" hidden="1" x14ac:dyDescent="0.6">
      <c r="A2927" s="2">
        <v>2925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885</v>
      </c>
      <c r="I2927" s="47">
        <v>60113509</v>
      </c>
      <c r="J2927" s="82"/>
      <c r="K2927" s="19"/>
      <c r="L2927" s="47">
        <v>2</v>
      </c>
      <c r="M2927" s="47">
        <v>2</v>
      </c>
      <c r="N2927" s="2" t="s">
        <v>123</v>
      </c>
      <c r="O2927" s="2" t="s">
        <v>121</v>
      </c>
      <c r="P2927" s="62">
        <v>45181</v>
      </c>
      <c r="Q2927" s="38">
        <v>45201</v>
      </c>
      <c r="R2927" s="2"/>
    </row>
    <row r="2928" spans="1:18" hidden="1" x14ac:dyDescent="0.6">
      <c r="A2928" s="2">
        <v>2926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1790</v>
      </c>
      <c r="I2928" s="47">
        <v>21327635</v>
      </c>
      <c r="J2928" s="82"/>
      <c r="K2928" s="19"/>
      <c r="L2928" s="47">
        <v>1</v>
      </c>
      <c r="M2928" s="47">
        <v>1</v>
      </c>
      <c r="N2928" s="2" t="s">
        <v>122</v>
      </c>
      <c r="O2928" s="2" t="s">
        <v>122</v>
      </c>
      <c r="P2928" s="62">
        <v>45181</v>
      </c>
      <c r="Q2928" s="38">
        <v>45201</v>
      </c>
      <c r="R2928" s="2"/>
    </row>
    <row r="2929" spans="1:18" hidden="1" x14ac:dyDescent="0.6">
      <c r="A2929" s="2">
        <v>2927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2102</v>
      </c>
      <c r="I2929" s="47">
        <v>22444240</v>
      </c>
      <c r="J2929" s="82"/>
      <c r="K2929" s="19"/>
      <c r="L2929" s="47">
        <v>1</v>
      </c>
      <c r="M2929" s="47">
        <v>1</v>
      </c>
      <c r="N2929" s="2" t="s">
        <v>122</v>
      </c>
      <c r="O2929" s="2" t="s">
        <v>122</v>
      </c>
      <c r="P2929" s="62">
        <v>45181</v>
      </c>
      <c r="Q2929" s="38">
        <v>45201</v>
      </c>
      <c r="R2929" s="2"/>
    </row>
    <row r="2930" spans="1:18" hidden="1" x14ac:dyDescent="0.6">
      <c r="A2930" s="2">
        <v>2928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851</v>
      </c>
      <c r="I2930" s="47">
        <v>20971248</v>
      </c>
      <c r="J2930" s="82"/>
      <c r="K2930" s="19"/>
      <c r="L2930" s="47">
        <v>2</v>
      </c>
      <c r="M2930" s="47">
        <v>2</v>
      </c>
      <c r="N2930" s="2" t="s">
        <v>122</v>
      </c>
      <c r="O2930" s="2" t="s">
        <v>122</v>
      </c>
      <c r="P2930" s="62">
        <v>45181</v>
      </c>
      <c r="Q2930" s="38">
        <v>45201</v>
      </c>
      <c r="R2930" s="2"/>
    </row>
    <row r="2931" spans="1:18" hidden="1" x14ac:dyDescent="0.6">
      <c r="A2931" s="2">
        <v>2929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885</v>
      </c>
      <c r="I2931" s="47">
        <v>888767</v>
      </c>
      <c r="J2931" s="82"/>
      <c r="K2931" s="19"/>
      <c r="L2931" s="47">
        <v>1</v>
      </c>
      <c r="M2931" s="47">
        <v>1</v>
      </c>
      <c r="N2931" s="2" t="s">
        <v>122</v>
      </c>
      <c r="O2931" s="2" t="s">
        <v>122</v>
      </c>
      <c r="P2931" s="62">
        <v>45181</v>
      </c>
      <c r="Q2931" s="38">
        <v>45201</v>
      </c>
      <c r="R2931" s="2"/>
    </row>
    <row r="2932" spans="1:18" hidden="1" x14ac:dyDescent="0.6">
      <c r="A2932" s="2">
        <v>2930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652</v>
      </c>
      <c r="I2932" s="47">
        <v>20405885</v>
      </c>
      <c r="J2932" s="82"/>
      <c r="K2932" s="19"/>
      <c r="L2932" s="47">
        <v>2</v>
      </c>
      <c r="M2932" s="47">
        <v>2</v>
      </c>
      <c r="N2932" s="2" t="s">
        <v>123</v>
      </c>
      <c r="O2932" s="2" t="s">
        <v>121</v>
      </c>
      <c r="P2932" s="62">
        <v>45181</v>
      </c>
      <c r="Q2932" s="38">
        <v>45201</v>
      </c>
      <c r="R2932" s="2"/>
    </row>
    <row r="2933" spans="1:18" hidden="1" x14ac:dyDescent="0.6">
      <c r="A2933" s="2">
        <v>2931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851</v>
      </c>
      <c r="I2933" s="47">
        <v>20502536</v>
      </c>
      <c r="J2933" s="82"/>
      <c r="K2933" s="19"/>
      <c r="L2933" s="47">
        <v>1</v>
      </c>
      <c r="M2933" s="47">
        <v>1</v>
      </c>
      <c r="N2933" s="2" t="s">
        <v>123</v>
      </c>
      <c r="O2933" s="2" t="s">
        <v>1425</v>
      </c>
      <c r="P2933" s="62">
        <v>45181</v>
      </c>
      <c r="Q2933" s="38">
        <v>45201</v>
      </c>
      <c r="R2933" s="2"/>
    </row>
    <row r="2934" spans="1:18" hidden="1" x14ac:dyDescent="0.6">
      <c r="A2934" s="2">
        <v>2932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885</v>
      </c>
      <c r="I2934" s="47">
        <v>20460936</v>
      </c>
      <c r="J2934" s="82"/>
      <c r="K2934" s="19"/>
      <c r="L2934" s="47">
        <v>1</v>
      </c>
      <c r="M2934" s="47">
        <v>1</v>
      </c>
      <c r="N2934" s="2" t="s">
        <v>123</v>
      </c>
      <c r="O2934" s="2" t="s">
        <v>121</v>
      </c>
      <c r="P2934" s="62">
        <v>45181</v>
      </c>
      <c r="Q2934" s="38">
        <v>45201</v>
      </c>
      <c r="R2934" s="2"/>
    </row>
    <row r="2935" spans="1:18" hidden="1" x14ac:dyDescent="0.6">
      <c r="A2935" s="2">
        <v>2933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930</v>
      </c>
      <c r="I2935" s="47">
        <v>20551429</v>
      </c>
      <c r="J2935" s="82"/>
      <c r="K2935" s="19"/>
      <c r="L2935" s="47">
        <v>1</v>
      </c>
      <c r="M2935" s="47">
        <v>1</v>
      </c>
      <c r="N2935" s="2" t="s">
        <v>122</v>
      </c>
      <c r="O2935" s="2" t="s">
        <v>122</v>
      </c>
      <c r="P2935" s="62">
        <v>45181</v>
      </c>
      <c r="Q2935" s="38">
        <v>45201</v>
      </c>
      <c r="R2935" s="2"/>
    </row>
    <row r="2936" spans="1:18" hidden="1" x14ac:dyDescent="0.6">
      <c r="A2936" s="2">
        <v>2934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312</v>
      </c>
      <c r="I2936" s="47">
        <v>20798076</v>
      </c>
      <c r="J2936" s="82"/>
      <c r="K2936" s="19"/>
      <c r="L2936" s="47">
        <v>1</v>
      </c>
      <c r="M2936" s="47">
        <v>1</v>
      </c>
      <c r="N2936" s="2" t="s">
        <v>123</v>
      </c>
      <c r="O2936" s="2" t="s">
        <v>121</v>
      </c>
      <c r="P2936" s="62">
        <v>45181</v>
      </c>
      <c r="Q2936" s="38">
        <v>45201</v>
      </c>
      <c r="R2936" s="2"/>
    </row>
    <row r="2937" spans="1:18" hidden="1" x14ac:dyDescent="0.6">
      <c r="A2937" s="2">
        <v>2935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851</v>
      </c>
      <c r="I2937" s="47">
        <v>20459961</v>
      </c>
      <c r="J2937" s="82"/>
      <c r="K2937" s="19"/>
      <c r="L2937" s="47">
        <v>1</v>
      </c>
      <c r="M2937" s="47">
        <v>1</v>
      </c>
      <c r="N2937" s="2" t="s">
        <v>123</v>
      </c>
      <c r="O2937" s="2" t="s">
        <v>121</v>
      </c>
      <c r="P2937" s="62">
        <v>45181</v>
      </c>
      <c r="Q2937" s="38">
        <v>45201</v>
      </c>
      <c r="R2937" s="2"/>
    </row>
    <row r="2938" spans="1:18" hidden="1" x14ac:dyDescent="0.6">
      <c r="A2938" s="2">
        <v>2936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224</v>
      </c>
      <c r="I2938" s="47">
        <v>20450736</v>
      </c>
      <c r="J2938" s="82"/>
      <c r="K2938" s="19"/>
      <c r="L2938" s="47">
        <v>1</v>
      </c>
      <c r="M2938" s="47">
        <v>1</v>
      </c>
      <c r="N2938" s="2" t="s">
        <v>316</v>
      </c>
      <c r="O2938" s="2" t="s">
        <v>121</v>
      </c>
      <c r="P2938" s="62">
        <v>45181</v>
      </c>
      <c r="Q2938" s="38">
        <v>45201</v>
      </c>
      <c r="R2938" s="2"/>
    </row>
    <row r="2939" spans="1:18" hidden="1" x14ac:dyDescent="0.6">
      <c r="A2939" s="2">
        <v>2937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868</v>
      </c>
      <c r="I2939" s="47">
        <v>21801406</v>
      </c>
      <c r="J2939" s="82"/>
      <c r="K2939" s="19"/>
      <c r="L2939" s="47">
        <v>1</v>
      </c>
      <c r="M2939" s="47">
        <v>1</v>
      </c>
      <c r="N2939" s="2" t="s">
        <v>316</v>
      </c>
      <c r="O2939" s="2" t="s">
        <v>121</v>
      </c>
      <c r="P2939" s="62">
        <v>45181</v>
      </c>
      <c r="Q2939" s="38">
        <v>45201</v>
      </c>
      <c r="R2939" s="2"/>
    </row>
    <row r="2940" spans="1:18" hidden="1" x14ac:dyDescent="0.6">
      <c r="A2940" s="2">
        <v>2938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687</v>
      </c>
      <c r="I2940" s="47">
        <v>996519</v>
      </c>
      <c r="J2940" s="82"/>
      <c r="K2940" s="19"/>
      <c r="L2940" s="47">
        <v>1</v>
      </c>
      <c r="M2940" s="47">
        <v>1</v>
      </c>
      <c r="N2940" s="2" t="s">
        <v>123</v>
      </c>
      <c r="O2940" s="2" t="s">
        <v>121</v>
      </c>
      <c r="P2940" s="62">
        <v>45181</v>
      </c>
      <c r="Q2940" s="38">
        <v>45201</v>
      </c>
      <c r="R2940" s="2"/>
    </row>
    <row r="2941" spans="1:18" hidden="1" x14ac:dyDescent="0.6">
      <c r="A2941" s="2">
        <v>2939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996518</v>
      </c>
      <c r="J2941" s="82"/>
      <c r="K2941" s="19"/>
      <c r="L2941" s="47">
        <v>1</v>
      </c>
      <c r="M2941" s="47">
        <v>1</v>
      </c>
      <c r="N2941" s="2" t="s">
        <v>123</v>
      </c>
      <c r="O2941" s="2" t="s">
        <v>121</v>
      </c>
      <c r="P2941" s="62">
        <v>45181</v>
      </c>
      <c r="Q2941" s="38">
        <v>45201</v>
      </c>
      <c r="R2941" s="2"/>
    </row>
    <row r="2942" spans="1:18" hidden="1" x14ac:dyDescent="0.6">
      <c r="A2942" s="2">
        <v>2940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35</v>
      </c>
      <c r="I2942" s="47" t="s">
        <v>2103</v>
      </c>
      <c r="J2942" s="82"/>
      <c r="K2942" s="19">
        <v>20796066</v>
      </c>
      <c r="L2942" s="47">
        <v>1</v>
      </c>
      <c r="M2942" s="47">
        <v>1</v>
      </c>
      <c r="N2942" s="2" t="s">
        <v>128</v>
      </c>
      <c r="O2942" s="2" t="s">
        <v>121</v>
      </c>
      <c r="P2942" s="62">
        <v>45181</v>
      </c>
      <c r="Q2942" s="38">
        <v>45201</v>
      </c>
      <c r="R2942" s="2"/>
    </row>
    <row r="2943" spans="1:18" hidden="1" x14ac:dyDescent="0.6">
      <c r="A2943" s="2">
        <v>2941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2055</v>
      </c>
      <c r="I2943" s="47">
        <v>20593357</v>
      </c>
      <c r="J2943" s="82"/>
      <c r="K2943" s="19"/>
      <c r="L2943" s="47">
        <v>3</v>
      </c>
      <c r="M2943" s="47">
        <v>3</v>
      </c>
      <c r="N2943" s="2" t="s">
        <v>123</v>
      </c>
      <c r="O2943" s="2" t="s">
        <v>2025</v>
      </c>
      <c r="P2943" s="62">
        <v>45181</v>
      </c>
      <c r="Q2943" s="38">
        <v>45201</v>
      </c>
      <c r="R2943" s="2"/>
    </row>
    <row r="2944" spans="1:18" hidden="1" x14ac:dyDescent="0.6">
      <c r="A2944" s="2">
        <v>2942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687</v>
      </c>
      <c r="I2944" s="47" t="s">
        <v>196</v>
      </c>
      <c r="J2944" s="82"/>
      <c r="K2944" s="19"/>
      <c r="L2944" s="47">
        <v>2</v>
      </c>
      <c r="M2944" s="47">
        <v>1</v>
      </c>
      <c r="N2944" s="6" t="s">
        <v>386</v>
      </c>
      <c r="O2944" s="6" t="s">
        <v>2020</v>
      </c>
      <c r="P2944" s="62">
        <v>45181</v>
      </c>
      <c r="Q2944" s="38">
        <v>45201</v>
      </c>
      <c r="R2944" s="2"/>
    </row>
    <row r="2945" spans="1:18" hidden="1" x14ac:dyDescent="0.6">
      <c r="A2945" s="2">
        <v>2943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196</v>
      </c>
      <c r="J2945" s="82"/>
      <c r="K2945" s="19"/>
      <c r="L2945" s="47">
        <v>3</v>
      </c>
      <c r="M2945" s="47">
        <v>3</v>
      </c>
      <c r="N2945" s="2" t="s">
        <v>122</v>
      </c>
      <c r="O2945" s="2" t="s">
        <v>122</v>
      </c>
      <c r="P2945" s="62">
        <v>45181</v>
      </c>
      <c r="Q2945" s="38">
        <v>45201</v>
      </c>
      <c r="R2945" s="2"/>
    </row>
    <row r="2946" spans="1:18" hidden="1" x14ac:dyDescent="0.6">
      <c r="A2946" s="2">
        <v>2944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924</v>
      </c>
      <c r="I2946" s="47">
        <v>21531072</v>
      </c>
      <c r="J2946" s="82"/>
      <c r="K2946" s="19"/>
      <c r="L2946" s="47">
        <v>1</v>
      </c>
      <c r="M2946" s="47">
        <v>1</v>
      </c>
      <c r="N2946" s="2" t="s">
        <v>386</v>
      </c>
      <c r="O2946" s="2" t="s">
        <v>121</v>
      </c>
      <c r="P2946" s="62">
        <v>45181</v>
      </c>
      <c r="Q2946" s="38">
        <v>45201</v>
      </c>
      <c r="R2946" s="2"/>
    </row>
    <row r="2947" spans="1:18" hidden="1" x14ac:dyDescent="0.6">
      <c r="A2947" s="2">
        <v>2945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2104</v>
      </c>
      <c r="I2947" s="47" t="s">
        <v>931</v>
      </c>
      <c r="J2947" s="82"/>
      <c r="K2947" s="19">
        <v>20524936</v>
      </c>
      <c r="L2947" s="47">
        <v>1</v>
      </c>
      <c r="M2947" s="47">
        <v>1</v>
      </c>
      <c r="N2947" s="2" t="s">
        <v>386</v>
      </c>
      <c r="O2947" s="2" t="s">
        <v>121</v>
      </c>
      <c r="P2947" s="62">
        <v>45181</v>
      </c>
      <c r="Q2947" s="38">
        <v>45201</v>
      </c>
      <c r="R2947" s="2"/>
    </row>
    <row r="2948" spans="1:18" hidden="1" x14ac:dyDescent="0.6">
      <c r="A2948" s="2">
        <v>2946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290</v>
      </c>
      <c r="I2948" s="47" t="s">
        <v>2057</v>
      </c>
      <c r="J2948" s="82"/>
      <c r="K2948" s="19">
        <v>20450728</v>
      </c>
      <c r="L2948" s="47">
        <v>1</v>
      </c>
      <c r="M2948" s="47">
        <v>1</v>
      </c>
      <c r="N2948" s="2" t="s">
        <v>667</v>
      </c>
      <c r="O2948" s="2" t="s">
        <v>121</v>
      </c>
      <c r="P2948" s="62">
        <v>45181</v>
      </c>
      <c r="Q2948" s="38">
        <v>45201</v>
      </c>
      <c r="R2948" s="2"/>
    </row>
    <row r="2949" spans="1:18" hidden="1" x14ac:dyDescent="0.6">
      <c r="A2949" s="2">
        <v>2947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918</v>
      </c>
      <c r="I2949" s="47">
        <v>22435058</v>
      </c>
      <c r="J2949" s="82"/>
      <c r="K2949" s="19"/>
      <c r="L2949" s="47">
        <v>1</v>
      </c>
      <c r="M2949" s="47">
        <v>1</v>
      </c>
      <c r="N2949" s="2" t="s">
        <v>2071</v>
      </c>
      <c r="O2949" s="2" t="s">
        <v>1358</v>
      </c>
      <c r="P2949" s="62">
        <v>45181</v>
      </c>
      <c r="Q2949" s="38">
        <v>45201</v>
      </c>
      <c r="R2949" s="2"/>
    </row>
    <row r="2950" spans="1:18" hidden="1" x14ac:dyDescent="0.6">
      <c r="A2950" s="2">
        <v>2948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652</v>
      </c>
      <c r="I2950" s="47" t="s">
        <v>920</v>
      </c>
      <c r="J2950" s="82"/>
      <c r="K2950" s="19" t="s">
        <v>2105</v>
      </c>
      <c r="L2950" s="47">
        <v>1</v>
      </c>
      <c r="M2950" s="47">
        <v>1</v>
      </c>
      <c r="N2950" s="2" t="s">
        <v>667</v>
      </c>
      <c r="O2950" s="2" t="s">
        <v>121</v>
      </c>
      <c r="P2950" s="62">
        <v>45181</v>
      </c>
      <c r="Q2950" s="38">
        <v>45201</v>
      </c>
      <c r="R2950" s="2"/>
    </row>
    <row r="2951" spans="1:18" hidden="1" x14ac:dyDescent="0.6">
      <c r="A2951" s="2">
        <v>2949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2104</v>
      </c>
      <c r="I2951" s="47">
        <v>21291011</v>
      </c>
      <c r="J2951" s="82"/>
      <c r="K2951" s="19"/>
      <c r="L2951" s="47">
        <v>1</v>
      </c>
      <c r="M2951" s="47">
        <v>1</v>
      </c>
      <c r="N2951" s="2" t="s">
        <v>123</v>
      </c>
      <c r="O2951" s="2" t="s">
        <v>121</v>
      </c>
      <c r="P2951" s="62">
        <v>45181</v>
      </c>
      <c r="Q2951" s="38">
        <v>45201</v>
      </c>
      <c r="R2951" s="2"/>
    </row>
    <row r="2952" spans="1:18" hidden="1" x14ac:dyDescent="0.6">
      <c r="A2952" s="2">
        <v>2950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652</v>
      </c>
      <c r="I2952" s="47" t="s">
        <v>920</v>
      </c>
      <c r="J2952" s="82"/>
      <c r="K2952" s="19" t="s">
        <v>2105</v>
      </c>
      <c r="L2952" s="47">
        <v>1</v>
      </c>
      <c r="M2952" s="47">
        <v>1</v>
      </c>
      <c r="N2952" s="2" t="s">
        <v>667</v>
      </c>
      <c r="O2952" s="2" t="s">
        <v>121</v>
      </c>
      <c r="P2952" s="62">
        <v>45181</v>
      </c>
      <c r="Q2952" s="38">
        <v>45201</v>
      </c>
      <c r="R2952" s="2"/>
    </row>
    <row r="2953" spans="1:18" hidden="1" x14ac:dyDescent="0.6">
      <c r="A2953" s="2">
        <v>2951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879</v>
      </c>
      <c r="I2953" s="47" t="s">
        <v>921</v>
      </c>
      <c r="J2953" s="82"/>
      <c r="K2953" s="19">
        <v>20450707</v>
      </c>
      <c r="L2953" s="47">
        <v>1</v>
      </c>
      <c r="M2953" s="47">
        <v>1</v>
      </c>
      <c r="N2953" s="2" t="s">
        <v>386</v>
      </c>
      <c r="O2953" s="2" t="s">
        <v>121</v>
      </c>
      <c r="P2953" s="62">
        <v>45181</v>
      </c>
      <c r="Q2953" s="38">
        <v>45201</v>
      </c>
      <c r="R2953" s="2"/>
    </row>
    <row r="2954" spans="1:18" hidden="1" x14ac:dyDescent="0.6">
      <c r="A2954" s="2">
        <v>2952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2106</v>
      </c>
      <c r="I2954" s="47">
        <v>20700252</v>
      </c>
      <c r="J2954" s="82"/>
      <c r="K2954" s="19"/>
      <c r="L2954" s="47">
        <v>1</v>
      </c>
      <c r="M2954" s="47">
        <v>1</v>
      </c>
      <c r="N2954" s="2" t="s">
        <v>122</v>
      </c>
      <c r="O2954" s="2" t="s">
        <v>122</v>
      </c>
      <c r="P2954" s="62">
        <v>45181</v>
      </c>
      <c r="Q2954" s="38">
        <v>45201</v>
      </c>
      <c r="R2954" s="2"/>
    </row>
    <row r="2955" spans="1:18" hidden="1" x14ac:dyDescent="0.6">
      <c r="A2955" s="2">
        <v>2953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290</v>
      </c>
      <c r="I2955" s="47" t="s">
        <v>2059</v>
      </c>
      <c r="J2955" s="82"/>
      <c r="K2955" s="19" t="s">
        <v>2060</v>
      </c>
      <c r="L2955" s="47">
        <v>2</v>
      </c>
      <c r="M2955" s="47">
        <v>2</v>
      </c>
      <c r="N2955" s="2" t="s">
        <v>667</v>
      </c>
      <c r="O2955" s="2" t="s">
        <v>1188</v>
      </c>
      <c r="P2955" s="62">
        <v>45181</v>
      </c>
      <c r="Q2955" s="38">
        <v>45201</v>
      </c>
      <c r="R2955" s="2"/>
    </row>
    <row r="2956" spans="1:18" hidden="1" x14ac:dyDescent="0.6">
      <c r="A2956" s="2">
        <v>2954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922</v>
      </c>
      <c r="I2956" s="47" t="s">
        <v>923</v>
      </c>
      <c r="J2956" s="82"/>
      <c r="K2956" s="19" t="s">
        <v>2061</v>
      </c>
      <c r="L2956" s="47">
        <v>1</v>
      </c>
      <c r="M2956" s="47">
        <v>1</v>
      </c>
      <c r="N2956" s="2" t="s">
        <v>667</v>
      </c>
      <c r="O2956" s="2" t="s">
        <v>121</v>
      </c>
      <c r="P2956" s="62">
        <v>45181</v>
      </c>
      <c r="Q2956" s="38">
        <v>45201</v>
      </c>
      <c r="R2956" s="2"/>
    </row>
    <row r="2957" spans="1:18" hidden="1" x14ac:dyDescent="0.6">
      <c r="A2957" s="2">
        <v>2955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851</v>
      </c>
      <c r="I2957" s="47">
        <v>20828295</v>
      </c>
      <c r="J2957" s="82"/>
      <c r="K2957" s="19"/>
      <c r="L2957" s="47">
        <v>1</v>
      </c>
      <c r="M2957" s="47">
        <v>1</v>
      </c>
      <c r="N2957" s="2" t="s">
        <v>122</v>
      </c>
      <c r="O2957" s="2" t="s">
        <v>122</v>
      </c>
      <c r="P2957" s="62">
        <v>45181</v>
      </c>
      <c r="Q2957" s="38">
        <v>45201</v>
      </c>
      <c r="R2957" s="2"/>
    </row>
    <row r="2958" spans="1:18" hidden="1" x14ac:dyDescent="0.6">
      <c r="A2958" s="2">
        <v>2956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228</v>
      </c>
      <c r="I2958" s="47">
        <v>20459025</v>
      </c>
      <c r="J2958" s="82"/>
      <c r="K2958" s="19"/>
      <c r="L2958" s="47">
        <v>1</v>
      </c>
      <c r="M2958" s="47">
        <v>1</v>
      </c>
      <c r="N2958" s="2" t="s">
        <v>123</v>
      </c>
      <c r="O2958" s="2" t="s">
        <v>121</v>
      </c>
      <c r="P2958" s="62">
        <v>45181</v>
      </c>
      <c r="Q2958" s="38">
        <v>45201</v>
      </c>
      <c r="R2958" s="2"/>
    </row>
    <row r="2959" spans="1:18" hidden="1" x14ac:dyDescent="0.6">
      <c r="A2959" s="2">
        <v>2957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397</v>
      </c>
      <c r="I2959" s="47" t="s">
        <v>196</v>
      </c>
      <c r="J2959" s="82"/>
      <c r="K2959" s="19"/>
      <c r="L2959" s="47">
        <v>1</v>
      </c>
      <c r="M2959" s="47">
        <v>1</v>
      </c>
      <c r="N2959" s="6" t="s">
        <v>386</v>
      </c>
      <c r="O2959" s="6" t="s">
        <v>2020</v>
      </c>
      <c r="P2959" s="62">
        <v>45181</v>
      </c>
      <c r="Q2959" s="38">
        <v>45201</v>
      </c>
      <c r="R2959" s="2"/>
    </row>
    <row r="2960" spans="1:18" hidden="1" x14ac:dyDescent="0.6">
      <c r="A2960" s="2">
        <v>2958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869</v>
      </c>
      <c r="I2960" s="47">
        <v>20405561</v>
      </c>
      <c r="J2960" s="82"/>
      <c r="K2960" s="19"/>
      <c r="L2960" s="47">
        <v>6</v>
      </c>
      <c r="M2960" s="47">
        <v>6</v>
      </c>
      <c r="N2960" s="2" t="s">
        <v>316</v>
      </c>
      <c r="O2960" s="2" t="s">
        <v>121</v>
      </c>
      <c r="P2960" s="62">
        <v>45181</v>
      </c>
      <c r="Q2960" s="38">
        <v>45201</v>
      </c>
      <c r="R2960" s="2"/>
    </row>
    <row r="2961" spans="1:18" hidden="1" x14ac:dyDescent="0.6">
      <c r="A2961" s="2">
        <v>2959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2043</v>
      </c>
      <c r="I2961" s="47" t="s">
        <v>2044</v>
      </c>
      <c r="J2961" s="82"/>
      <c r="K2961" s="19">
        <v>20996748</v>
      </c>
      <c r="L2961" s="47">
        <v>1</v>
      </c>
      <c r="M2961" s="47">
        <v>1</v>
      </c>
      <c r="N2961" s="2" t="s">
        <v>667</v>
      </c>
      <c r="O2961" s="2" t="s">
        <v>121</v>
      </c>
      <c r="P2961" s="62">
        <v>45181</v>
      </c>
      <c r="Q2961" s="38">
        <v>45201</v>
      </c>
      <c r="R2961" s="2"/>
    </row>
    <row r="2962" spans="1:18" hidden="1" x14ac:dyDescent="0.6">
      <c r="A2962" s="2">
        <v>2960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1493</v>
      </c>
      <c r="I2962" s="47">
        <v>22278501</v>
      </c>
      <c r="J2962" s="82"/>
      <c r="K2962" s="19"/>
      <c r="L2962" s="47">
        <v>13</v>
      </c>
      <c r="M2962" s="47">
        <v>13</v>
      </c>
      <c r="N2962" s="2" t="s">
        <v>123</v>
      </c>
      <c r="O2962" s="2" t="s">
        <v>121</v>
      </c>
      <c r="P2962" s="62">
        <v>45181</v>
      </c>
      <c r="Q2962" s="38">
        <v>45201</v>
      </c>
      <c r="R2962" s="2"/>
    </row>
    <row r="2963" spans="1:18" hidden="1" x14ac:dyDescent="0.6">
      <c r="A2963" s="2">
        <v>2961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2107</v>
      </c>
      <c r="I2963" s="47">
        <v>20847667</v>
      </c>
      <c r="J2963" s="82"/>
      <c r="K2963" s="19"/>
      <c r="L2963" s="47">
        <v>2</v>
      </c>
      <c r="M2963" s="47">
        <v>2</v>
      </c>
      <c r="N2963" s="2" t="s">
        <v>316</v>
      </c>
      <c r="O2963" s="2" t="s">
        <v>121</v>
      </c>
      <c r="P2963" s="62">
        <v>45181</v>
      </c>
      <c r="Q2963" s="38">
        <v>45201</v>
      </c>
      <c r="R2963" s="2"/>
    </row>
    <row r="2964" spans="1:18" hidden="1" x14ac:dyDescent="0.6">
      <c r="A2964" s="2">
        <v>2962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2108</v>
      </c>
      <c r="I2964" s="47" t="s">
        <v>937</v>
      </c>
      <c r="J2964" s="82"/>
      <c r="K2964" s="19"/>
      <c r="L2964" s="47">
        <v>6</v>
      </c>
      <c r="M2964" s="47">
        <v>6</v>
      </c>
      <c r="N2964" s="2" t="s">
        <v>386</v>
      </c>
      <c r="O2964" s="2" t="s">
        <v>121</v>
      </c>
      <c r="P2964" s="62">
        <v>45181</v>
      </c>
      <c r="Q2964" s="38">
        <v>45201</v>
      </c>
      <c r="R2964" s="2"/>
    </row>
    <row r="2965" spans="1:18" hidden="1" x14ac:dyDescent="0.6">
      <c r="A2965" s="2">
        <v>2963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880</v>
      </c>
      <c r="I2965" s="47" t="s">
        <v>658</v>
      </c>
      <c r="J2965" s="82"/>
      <c r="K2965" s="19"/>
      <c r="L2965" s="47">
        <v>6</v>
      </c>
      <c r="M2965" s="47">
        <v>6</v>
      </c>
      <c r="N2965" s="2" t="s">
        <v>386</v>
      </c>
      <c r="O2965" s="2" t="s">
        <v>121</v>
      </c>
      <c r="P2965" s="62">
        <v>45181</v>
      </c>
      <c r="Q2965" s="38">
        <v>45201</v>
      </c>
      <c r="R2965" s="2"/>
    </row>
    <row r="2966" spans="1:18" hidden="1" x14ac:dyDescent="0.6">
      <c r="A2966" s="2">
        <v>2964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659</v>
      </c>
      <c r="I2966" s="47" t="s">
        <v>661</v>
      </c>
      <c r="J2966" s="82"/>
      <c r="K2966" s="19"/>
      <c r="L2966" s="47">
        <v>6</v>
      </c>
      <c r="M2966" s="47">
        <v>6</v>
      </c>
      <c r="N2966" s="2" t="s">
        <v>2072</v>
      </c>
      <c r="O2966" s="2" t="s">
        <v>1358</v>
      </c>
      <c r="P2966" s="62">
        <v>45181</v>
      </c>
      <c r="Q2966" s="38">
        <v>45201</v>
      </c>
      <c r="R2966" s="2"/>
    </row>
    <row r="2967" spans="1:18" hidden="1" x14ac:dyDescent="0.6">
      <c r="A2967" s="2">
        <v>2965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2109</v>
      </c>
      <c r="I2967" s="47" t="s">
        <v>663</v>
      </c>
      <c r="J2967" s="82"/>
      <c r="K2967" s="19"/>
      <c r="L2967" s="47">
        <v>6</v>
      </c>
      <c r="M2967" s="47">
        <v>6</v>
      </c>
      <c r="N2967" s="2" t="s">
        <v>386</v>
      </c>
      <c r="O2967" s="2" t="s">
        <v>121</v>
      </c>
      <c r="P2967" s="62">
        <v>45181</v>
      </c>
      <c r="Q2967" s="38">
        <v>45201</v>
      </c>
      <c r="R2967" s="2"/>
    </row>
    <row r="2968" spans="1:18" hidden="1" x14ac:dyDescent="0.6">
      <c r="A2968" s="2">
        <v>2966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523</v>
      </c>
      <c r="I2968" s="47" t="s">
        <v>668</v>
      </c>
      <c r="J2968" s="82"/>
      <c r="K2968" s="19"/>
      <c r="L2968" s="47">
        <v>6</v>
      </c>
      <c r="M2968" s="47">
        <v>6</v>
      </c>
      <c r="N2968" s="2" t="s">
        <v>2072</v>
      </c>
      <c r="O2968" s="2" t="s">
        <v>2113</v>
      </c>
      <c r="P2968" s="62">
        <v>45181</v>
      </c>
      <c r="Q2968" s="38">
        <v>45201</v>
      </c>
      <c r="R2968" s="2"/>
    </row>
    <row r="2969" spans="1:18" hidden="1" x14ac:dyDescent="0.6">
      <c r="A2969" s="2">
        <v>2967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140</v>
      </c>
      <c r="I2969" s="47" t="s">
        <v>664</v>
      </c>
      <c r="J2969" s="82"/>
      <c r="K2969" s="19"/>
      <c r="L2969" s="47">
        <v>6</v>
      </c>
      <c r="M2969" s="47">
        <v>6</v>
      </c>
      <c r="N2969" s="2" t="s">
        <v>386</v>
      </c>
      <c r="O2969" s="2" t="s">
        <v>121</v>
      </c>
      <c r="P2969" s="62">
        <v>45181</v>
      </c>
      <c r="Q2969" s="38">
        <v>45201</v>
      </c>
      <c r="R2969" s="2"/>
    </row>
    <row r="2970" spans="1:18" hidden="1" x14ac:dyDescent="0.6">
      <c r="A2970" s="2">
        <v>2968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2110</v>
      </c>
      <c r="I2970" s="47" t="s">
        <v>1713</v>
      </c>
      <c r="J2970" s="82"/>
      <c r="K2970" s="19"/>
      <c r="L2970" s="47">
        <v>2</v>
      </c>
      <c r="M2970" s="47">
        <v>2</v>
      </c>
      <c r="N2970" s="2" t="s">
        <v>386</v>
      </c>
      <c r="O2970" s="2" t="s">
        <v>121</v>
      </c>
      <c r="P2970" s="62">
        <v>45181</v>
      </c>
      <c r="Q2970" s="38">
        <v>45201</v>
      </c>
      <c r="R2970" s="2"/>
    </row>
    <row r="2971" spans="1:18" hidden="1" x14ac:dyDescent="0.6">
      <c r="A2971" s="2">
        <v>2969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884</v>
      </c>
      <c r="I2971" s="47">
        <v>1110010018</v>
      </c>
      <c r="J2971" s="82"/>
      <c r="K2971" s="19"/>
      <c r="L2971" s="47">
        <v>1</v>
      </c>
      <c r="M2971" s="47">
        <v>1</v>
      </c>
      <c r="N2971" s="2" t="s">
        <v>386</v>
      </c>
      <c r="O2971" s="2" t="s">
        <v>121</v>
      </c>
      <c r="P2971" s="62">
        <v>45181</v>
      </c>
      <c r="Q2971" s="38">
        <v>45201</v>
      </c>
      <c r="R2971" s="2"/>
    </row>
    <row r="2972" spans="1:18" hidden="1" x14ac:dyDescent="0.6">
      <c r="A2972" s="2">
        <v>2970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2104</v>
      </c>
      <c r="I2972" s="47" t="s">
        <v>883</v>
      </c>
      <c r="J2972" s="82"/>
      <c r="K2972" s="19"/>
      <c r="L2972" s="47">
        <v>1</v>
      </c>
      <c r="M2972" s="47">
        <v>1</v>
      </c>
      <c r="N2972" s="2" t="s">
        <v>2072</v>
      </c>
      <c r="O2972" s="2" t="s">
        <v>1358</v>
      </c>
      <c r="P2972" s="62">
        <v>45181</v>
      </c>
      <c r="Q2972" s="38">
        <v>45201</v>
      </c>
      <c r="R2972" s="2"/>
    </row>
    <row r="2973" spans="1:18" hidden="1" x14ac:dyDescent="0.6">
      <c r="A2973" s="2">
        <v>2971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2065</v>
      </c>
      <c r="I2973" s="47" t="s">
        <v>2066</v>
      </c>
      <c r="J2973" s="82"/>
      <c r="K2973" s="19">
        <v>21638691</v>
      </c>
      <c r="L2973" s="47">
        <v>1</v>
      </c>
      <c r="M2973" s="47">
        <v>1</v>
      </c>
      <c r="N2973" s="2" t="s">
        <v>386</v>
      </c>
      <c r="O2973" s="2" t="s">
        <v>121</v>
      </c>
      <c r="P2973" s="62">
        <v>45181</v>
      </c>
      <c r="Q2973" s="38">
        <v>45201</v>
      </c>
      <c r="R2973" s="2"/>
    </row>
    <row r="2974" spans="1:18" hidden="1" x14ac:dyDescent="0.6">
      <c r="A2974" s="2">
        <v>2972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939</v>
      </c>
      <c r="I2974" s="47">
        <v>21512292</v>
      </c>
      <c r="J2974" s="82"/>
      <c r="K2974" s="19"/>
      <c r="L2974" s="47">
        <v>1</v>
      </c>
      <c r="M2974" s="47">
        <v>1</v>
      </c>
      <c r="N2974" s="2" t="s">
        <v>123</v>
      </c>
      <c r="O2974" s="2" t="s">
        <v>121</v>
      </c>
      <c r="P2974" s="62">
        <v>45181</v>
      </c>
      <c r="Q2974" s="38">
        <v>45201</v>
      </c>
      <c r="R2974" s="2"/>
    </row>
    <row r="2975" spans="1:18" hidden="1" x14ac:dyDescent="0.6">
      <c r="A2975" s="2">
        <v>2973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2067</v>
      </c>
      <c r="I2975" s="47" t="s">
        <v>2068</v>
      </c>
      <c r="J2975" s="82"/>
      <c r="K2975" s="19"/>
      <c r="L2975" s="47">
        <v>1</v>
      </c>
      <c r="M2975" s="47">
        <v>1</v>
      </c>
      <c r="N2975" s="6" t="s">
        <v>667</v>
      </c>
      <c r="O2975" s="6" t="s">
        <v>1340</v>
      </c>
      <c r="P2975" s="62">
        <v>45181</v>
      </c>
      <c r="Q2975" s="38">
        <v>45201</v>
      </c>
      <c r="R2975" s="2"/>
    </row>
    <row r="2976" spans="1:18" hidden="1" x14ac:dyDescent="0.6">
      <c r="A2976" s="2">
        <v>2974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940</v>
      </c>
      <c r="I2976" s="47" t="s">
        <v>941</v>
      </c>
      <c r="J2976" s="82"/>
      <c r="K2976" s="19"/>
      <c r="L2976" s="47">
        <v>2</v>
      </c>
      <c r="M2976" s="47">
        <v>2</v>
      </c>
      <c r="N2976" s="2" t="s">
        <v>122</v>
      </c>
      <c r="O2976" s="2" t="s">
        <v>122</v>
      </c>
      <c r="P2976" s="62">
        <v>45181</v>
      </c>
      <c r="Q2976" s="38">
        <v>45201</v>
      </c>
      <c r="R2976" s="2"/>
    </row>
    <row r="2977" spans="1:18" hidden="1" x14ac:dyDescent="0.6">
      <c r="A2977" s="2">
        <v>2975</v>
      </c>
      <c r="B2977" s="3">
        <v>45182</v>
      </c>
      <c r="C2977" s="2" t="s">
        <v>2272</v>
      </c>
      <c r="D2977" s="2" t="s">
        <v>2114</v>
      </c>
      <c r="E2977" s="47" t="s">
        <v>433</v>
      </c>
      <c r="F2977" s="47">
        <v>19536</v>
      </c>
      <c r="G2977" s="47" t="s">
        <v>189</v>
      </c>
      <c r="H2977" s="31" t="s">
        <v>899</v>
      </c>
      <c r="I2977" s="47">
        <v>81299836</v>
      </c>
      <c r="J2977" s="82"/>
      <c r="K2977" s="19">
        <v>15011490</v>
      </c>
      <c r="L2977" s="47">
        <v>1</v>
      </c>
      <c r="M2977" s="47">
        <v>1</v>
      </c>
      <c r="N2977" s="2" t="s">
        <v>667</v>
      </c>
      <c r="O2977" s="2" t="s">
        <v>121</v>
      </c>
      <c r="P2977" s="62">
        <v>45181</v>
      </c>
      <c r="Q2977" s="38">
        <v>45197</v>
      </c>
      <c r="R2977" s="2"/>
    </row>
    <row r="2978" spans="1:18" hidden="1" x14ac:dyDescent="0.6">
      <c r="A2978" s="2">
        <v>2976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845</v>
      </c>
      <c r="I2978" s="47">
        <v>20459962</v>
      </c>
      <c r="J2978" s="82"/>
      <c r="K2978" s="19"/>
      <c r="L2978" s="47">
        <v>6</v>
      </c>
      <c r="M2978" s="47">
        <v>6</v>
      </c>
      <c r="N2978" s="6" t="s">
        <v>122</v>
      </c>
      <c r="O2978" s="6" t="s">
        <v>278</v>
      </c>
      <c r="P2978" s="62">
        <v>45181</v>
      </c>
      <c r="Q2978" s="38">
        <v>45197</v>
      </c>
      <c r="R2978" s="2"/>
    </row>
    <row r="2979" spans="1:18" hidden="1" x14ac:dyDescent="0.6">
      <c r="A2979" s="2">
        <v>2977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20845144</v>
      </c>
      <c r="J2979" s="82"/>
      <c r="K2979" s="19"/>
      <c r="L2979" s="47">
        <v>6</v>
      </c>
      <c r="M2979" s="47">
        <v>6</v>
      </c>
      <c r="N2979" s="6" t="s">
        <v>122</v>
      </c>
      <c r="O2979" s="6" t="s">
        <v>278</v>
      </c>
      <c r="P2979" s="62">
        <v>45181</v>
      </c>
      <c r="Q2979" s="38">
        <v>45197</v>
      </c>
      <c r="R2979" s="2"/>
    </row>
    <row r="2980" spans="1:18" hidden="1" x14ac:dyDescent="0.6">
      <c r="A2980" s="2">
        <v>2978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427</v>
      </c>
      <c r="I2980" s="47" t="s">
        <v>901</v>
      </c>
      <c r="J2980" s="82"/>
      <c r="K2980" s="19">
        <v>20758481</v>
      </c>
      <c r="L2980" s="47">
        <v>6</v>
      </c>
      <c r="M2980" s="47">
        <v>6</v>
      </c>
      <c r="N2980" s="2" t="s">
        <v>667</v>
      </c>
      <c r="O2980" s="2" t="s">
        <v>121</v>
      </c>
      <c r="P2980" s="62">
        <v>45181</v>
      </c>
      <c r="Q2980" s="38">
        <v>45197</v>
      </c>
      <c r="R2980" s="2"/>
    </row>
    <row r="2981" spans="1:18" hidden="1" x14ac:dyDescent="0.6">
      <c r="A2981" s="2">
        <v>2979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266</v>
      </c>
      <c r="I2981" s="47" t="s">
        <v>900</v>
      </c>
      <c r="J2981" s="82"/>
      <c r="K2981" s="19" t="s">
        <v>2115</v>
      </c>
      <c r="L2981" s="47">
        <v>6</v>
      </c>
      <c r="M2981" s="47">
        <v>6</v>
      </c>
      <c r="N2981" s="2" t="s">
        <v>667</v>
      </c>
      <c r="O2981" s="2" t="s">
        <v>121</v>
      </c>
      <c r="P2981" s="62">
        <v>45181</v>
      </c>
      <c r="Q2981" s="38">
        <v>45197</v>
      </c>
      <c r="R2981" s="2"/>
    </row>
    <row r="2982" spans="1:18" hidden="1" x14ac:dyDescent="0.6">
      <c r="A2982" s="2">
        <v>2980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608</v>
      </c>
      <c r="I2982" s="47">
        <v>20405897</v>
      </c>
      <c r="J2982" s="82"/>
      <c r="K2982" s="19"/>
      <c r="L2982" s="47">
        <v>12</v>
      </c>
      <c r="M2982" s="47">
        <v>12</v>
      </c>
      <c r="N2982" s="6" t="s">
        <v>892</v>
      </c>
      <c r="O2982" s="6" t="s">
        <v>278</v>
      </c>
      <c r="P2982" s="62">
        <v>45181</v>
      </c>
      <c r="Q2982" s="38">
        <v>45197</v>
      </c>
      <c r="R2982" s="2"/>
    </row>
    <row r="2983" spans="1:18" hidden="1" x14ac:dyDescent="0.6">
      <c r="A2983" s="2">
        <v>2981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140</v>
      </c>
      <c r="I2983" s="47">
        <v>11700348</v>
      </c>
      <c r="J2983" s="82"/>
      <c r="K2983" s="19"/>
      <c r="L2983" s="47">
        <v>12</v>
      </c>
      <c r="M2983" s="47">
        <v>12</v>
      </c>
      <c r="N2983" s="2" t="s">
        <v>122</v>
      </c>
      <c r="O2983" s="2" t="s">
        <v>122</v>
      </c>
      <c r="P2983" s="62">
        <v>45181</v>
      </c>
      <c r="Q2983" s="38">
        <v>45197</v>
      </c>
      <c r="R2983" s="2"/>
    </row>
    <row r="2984" spans="1:18" hidden="1" x14ac:dyDescent="0.6">
      <c r="A2984" s="2">
        <v>2982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2116</v>
      </c>
      <c r="I2984" s="47">
        <v>20450954</v>
      </c>
      <c r="J2984" s="82"/>
      <c r="K2984" s="19"/>
      <c r="L2984" s="47">
        <v>1</v>
      </c>
      <c r="M2984" s="49">
        <v>1</v>
      </c>
      <c r="N2984" s="2" t="s">
        <v>122</v>
      </c>
      <c r="O2984" s="2" t="s">
        <v>122</v>
      </c>
      <c r="P2984" s="62">
        <v>45181</v>
      </c>
      <c r="Q2984" s="38">
        <v>45197</v>
      </c>
      <c r="R2984" s="2"/>
    </row>
    <row r="2985" spans="1:18" hidden="1" x14ac:dyDescent="0.6">
      <c r="A2985" s="2">
        <v>2983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904</v>
      </c>
      <c r="I2985" s="47" t="s">
        <v>2117</v>
      </c>
      <c r="J2985" s="82"/>
      <c r="K2985" s="19">
        <v>20799722</v>
      </c>
      <c r="L2985" s="47">
        <v>5</v>
      </c>
      <c r="M2985" s="49">
        <v>5</v>
      </c>
      <c r="N2985" s="2" t="s">
        <v>316</v>
      </c>
      <c r="O2985" s="2" t="s">
        <v>1423</v>
      </c>
      <c r="P2985" s="62">
        <v>45181</v>
      </c>
      <c r="Q2985" s="38">
        <v>45197</v>
      </c>
      <c r="R2985" s="2"/>
    </row>
    <row r="2986" spans="1:18" hidden="1" x14ac:dyDescent="0.6">
      <c r="A2986" s="2">
        <v>2984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>
        <v>20914266</v>
      </c>
      <c r="J2986" s="82"/>
      <c r="K2986" s="19"/>
      <c r="L2986" s="47">
        <v>2</v>
      </c>
      <c r="M2986" s="49">
        <v>2</v>
      </c>
      <c r="N2986" s="2" t="s">
        <v>123</v>
      </c>
      <c r="O2986" s="2" t="s">
        <v>1888</v>
      </c>
      <c r="P2986" s="62">
        <v>45181</v>
      </c>
      <c r="Q2986" s="38">
        <v>45197</v>
      </c>
      <c r="R2986" s="2"/>
    </row>
    <row r="2987" spans="1:18" hidden="1" x14ac:dyDescent="0.6">
      <c r="A2987" s="2">
        <v>2985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2118</v>
      </c>
      <c r="I2987" s="47">
        <v>11700285</v>
      </c>
      <c r="J2987" s="82"/>
      <c r="K2987" s="19"/>
      <c r="L2987" s="47">
        <v>1</v>
      </c>
      <c r="M2987" s="49">
        <v>1</v>
      </c>
      <c r="N2987" s="2" t="s">
        <v>316</v>
      </c>
      <c r="O2987" s="2" t="s">
        <v>121</v>
      </c>
      <c r="P2987" s="62">
        <v>45181</v>
      </c>
      <c r="Q2987" s="38">
        <v>45197</v>
      </c>
      <c r="R2987" s="2"/>
    </row>
    <row r="2988" spans="1:18" hidden="1" x14ac:dyDescent="0.6">
      <c r="A2988" s="2">
        <v>2986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11700284</v>
      </c>
      <c r="J2988" s="82"/>
      <c r="K2988" s="19"/>
      <c r="L2988" s="47">
        <v>6</v>
      </c>
      <c r="M2988" s="49">
        <v>6</v>
      </c>
      <c r="N2988" s="2" t="s">
        <v>316</v>
      </c>
      <c r="O2988" s="2" t="s">
        <v>121</v>
      </c>
      <c r="P2988" s="62">
        <v>45181</v>
      </c>
      <c r="Q2988" s="38">
        <v>45197</v>
      </c>
      <c r="R2988" s="2"/>
    </row>
    <row r="2989" spans="1:18" hidden="1" x14ac:dyDescent="0.6">
      <c r="A2989" s="2">
        <v>2987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904</v>
      </c>
      <c r="I2989" s="47" t="s">
        <v>2119</v>
      </c>
      <c r="J2989" s="82"/>
      <c r="K2989" s="19">
        <v>20405721</v>
      </c>
      <c r="L2989" s="47">
        <v>10</v>
      </c>
      <c r="M2989" s="49">
        <v>10</v>
      </c>
      <c r="N2989" s="2" t="s">
        <v>316</v>
      </c>
      <c r="O2989" s="2" t="s">
        <v>121</v>
      </c>
      <c r="P2989" s="62">
        <v>45181</v>
      </c>
      <c r="Q2989" s="38">
        <v>45197</v>
      </c>
      <c r="R2989" s="2"/>
    </row>
    <row r="2990" spans="1:18" hidden="1" x14ac:dyDescent="0.6">
      <c r="A2990" s="2">
        <v>2988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878</v>
      </c>
      <c r="I2990" s="47">
        <v>21141955</v>
      </c>
      <c r="J2990" s="82"/>
      <c r="K2990" s="19">
        <v>20405899</v>
      </c>
      <c r="L2990" s="47">
        <v>4</v>
      </c>
      <c r="M2990" s="49">
        <v>4</v>
      </c>
      <c r="N2990" s="2" t="s">
        <v>122</v>
      </c>
      <c r="O2990" s="2" t="s">
        <v>278</v>
      </c>
      <c r="P2990" s="62">
        <v>45181</v>
      </c>
      <c r="Q2990" s="38">
        <v>45197</v>
      </c>
      <c r="R2990" s="2"/>
    </row>
    <row r="2991" spans="1:18" hidden="1" x14ac:dyDescent="0.6">
      <c r="A2991" s="2">
        <v>2989</v>
      </c>
      <c r="B2991" s="3">
        <v>45182</v>
      </c>
      <c r="C2991" s="2" t="s">
        <v>2272</v>
      </c>
      <c r="D2991" s="2" t="s">
        <v>2114</v>
      </c>
      <c r="E2991" s="47" t="s">
        <v>433</v>
      </c>
      <c r="F2991" s="47">
        <v>19536</v>
      </c>
      <c r="G2991" s="47" t="s">
        <v>189</v>
      </c>
      <c r="H2991" s="31" t="s">
        <v>257</v>
      </c>
      <c r="I2991" s="23" t="s">
        <v>2140</v>
      </c>
      <c r="J2991" s="23"/>
      <c r="K2991" s="19"/>
      <c r="L2991" s="47">
        <v>7</v>
      </c>
      <c r="M2991" s="49">
        <v>7</v>
      </c>
      <c r="N2991" s="2" t="s">
        <v>122</v>
      </c>
      <c r="O2991" s="2" t="s">
        <v>122</v>
      </c>
      <c r="P2991" s="62">
        <v>45181</v>
      </c>
      <c r="Q2991" s="38">
        <v>45197</v>
      </c>
      <c r="R2991" s="2"/>
    </row>
    <row r="2992" spans="1:18" hidden="1" x14ac:dyDescent="0.6">
      <c r="A2992" s="2">
        <v>2990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2120</v>
      </c>
      <c r="I2992" s="47">
        <v>20766790</v>
      </c>
      <c r="J2992" s="82"/>
      <c r="K2992" s="19"/>
      <c r="L2992" s="47">
        <v>6</v>
      </c>
      <c r="M2992" s="49">
        <v>6</v>
      </c>
      <c r="N2992" s="2" t="s">
        <v>122</v>
      </c>
      <c r="O2992" s="2" t="s">
        <v>278</v>
      </c>
      <c r="P2992" s="62">
        <v>45181</v>
      </c>
      <c r="Q2992" s="38">
        <v>45197</v>
      </c>
      <c r="R2992" s="2"/>
    </row>
    <row r="2993" spans="1:18" hidden="1" x14ac:dyDescent="0.6">
      <c r="A2993" s="2">
        <v>2991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720</v>
      </c>
      <c r="I2993" s="47">
        <v>11700325</v>
      </c>
      <c r="J2993" s="82"/>
      <c r="K2993" s="19"/>
      <c r="L2993" s="47">
        <v>6</v>
      </c>
      <c r="M2993" s="49">
        <v>6</v>
      </c>
      <c r="N2993" s="2" t="s">
        <v>122</v>
      </c>
      <c r="O2993" s="2" t="s">
        <v>278</v>
      </c>
      <c r="P2993" s="62">
        <v>45181</v>
      </c>
      <c r="Q2993" s="38">
        <v>45197</v>
      </c>
      <c r="R2993" s="2"/>
    </row>
    <row r="2994" spans="1:18" hidden="1" x14ac:dyDescent="0.6">
      <c r="A2994" s="2">
        <v>2992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2047</v>
      </c>
      <c r="I2994" s="47">
        <v>21001185</v>
      </c>
      <c r="J2994" s="82"/>
      <c r="K2994" s="19"/>
      <c r="L2994" s="47">
        <v>1</v>
      </c>
      <c r="M2994" s="49">
        <v>1</v>
      </c>
      <c r="N2994" s="2" t="s">
        <v>122</v>
      </c>
      <c r="O2994" s="2" t="s">
        <v>122</v>
      </c>
      <c r="P2994" s="62">
        <v>45181</v>
      </c>
      <c r="Q2994" s="38">
        <v>45197</v>
      </c>
      <c r="R2994" s="2"/>
    </row>
    <row r="2995" spans="1:18" hidden="1" x14ac:dyDescent="0.6">
      <c r="A2995" s="2">
        <v>2993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1872</v>
      </c>
      <c r="I2995" s="47">
        <v>20450861</v>
      </c>
      <c r="J2995" s="82"/>
      <c r="K2995" s="19"/>
      <c r="L2995" s="47">
        <v>1</v>
      </c>
      <c r="M2995" s="49">
        <v>1</v>
      </c>
      <c r="N2995" s="6" t="s">
        <v>2111</v>
      </c>
      <c r="O2995" s="6" t="s">
        <v>121</v>
      </c>
      <c r="P2995" s="62">
        <v>45181</v>
      </c>
      <c r="Q2995" s="38">
        <v>45197</v>
      </c>
      <c r="R2995" s="2"/>
    </row>
    <row r="2996" spans="1:18" hidden="1" x14ac:dyDescent="0.6">
      <c r="A2996" s="2">
        <v>2994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1830</v>
      </c>
      <c r="I2996" s="47">
        <v>20405664</v>
      </c>
      <c r="J2996" s="82"/>
      <c r="K2996" s="19"/>
      <c r="L2996" s="47">
        <v>2</v>
      </c>
      <c r="M2996" s="49">
        <v>2</v>
      </c>
      <c r="N2996" s="2" t="s">
        <v>122</v>
      </c>
      <c r="O2996" s="2" t="s">
        <v>122</v>
      </c>
      <c r="P2996" s="62">
        <v>45181</v>
      </c>
      <c r="Q2996" s="38">
        <v>45197</v>
      </c>
      <c r="R2996" s="2"/>
    </row>
    <row r="2997" spans="1:18" hidden="1" x14ac:dyDescent="0.6">
      <c r="A2997" s="2">
        <v>2995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2097</v>
      </c>
      <c r="I2997" s="47">
        <v>21184833</v>
      </c>
      <c r="J2997" s="82"/>
      <c r="K2997" s="19"/>
      <c r="L2997" s="47">
        <v>1</v>
      </c>
      <c r="M2997" s="49">
        <v>1</v>
      </c>
      <c r="N2997" s="2" t="s">
        <v>123</v>
      </c>
      <c r="O2997" s="2" t="s">
        <v>121</v>
      </c>
      <c r="P2997" s="62">
        <v>45181</v>
      </c>
      <c r="Q2997" s="38">
        <v>45197</v>
      </c>
      <c r="R2997" s="2"/>
    </row>
    <row r="2998" spans="1:18" hidden="1" x14ac:dyDescent="0.6">
      <c r="A2998" s="2">
        <v>2996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652</v>
      </c>
      <c r="I2998" s="47">
        <v>20405729</v>
      </c>
      <c r="J2998" s="82"/>
      <c r="K2998" s="19"/>
      <c r="L2998" s="47">
        <v>2</v>
      </c>
      <c r="M2998" s="49">
        <v>2</v>
      </c>
      <c r="N2998" s="2" t="s">
        <v>123</v>
      </c>
      <c r="O2998" s="2" t="s">
        <v>121</v>
      </c>
      <c r="P2998" s="62">
        <v>45181</v>
      </c>
      <c r="Q2998" s="38">
        <v>45197</v>
      </c>
      <c r="R2998" s="2"/>
    </row>
    <row r="2999" spans="1:18" hidden="1" x14ac:dyDescent="0.6">
      <c r="A2999" s="2">
        <v>2997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914</v>
      </c>
      <c r="I2999" s="47">
        <v>21600207</v>
      </c>
      <c r="J2999" s="82"/>
      <c r="K2999" s="19"/>
      <c r="L2999" s="47">
        <v>1</v>
      </c>
      <c r="M2999" s="49">
        <v>1</v>
      </c>
      <c r="N2999" s="2" t="s">
        <v>122</v>
      </c>
      <c r="O2999" s="2" t="s">
        <v>122</v>
      </c>
      <c r="P2999" s="62">
        <v>45181</v>
      </c>
      <c r="Q2999" s="38">
        <v>45197</v>
      </c>
      <c r="R2999" s="2"/>
    </row>
    <row r="3000" spans="1:18" hidden="1" x14ac:dyDescent="0.6">
      <c r="A3000" s="2">
        <v>2998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284</v>
      </c>
      <c r="I3000" s="47" t="s">
        <v>2121</v>
      </c>
      <c r="J3000" s="82"/>
      <c r="K3000" s="19">
        <v>20405561</v>
      </c>
      <c r="L3000" s="47">
        <v>6</v>
      </c>
      <c r="M3000" s="49">
        <v>6</v>
      </c>
      <c r="N3000" s="2" t="s">
        <v>316</v>
      </c>
      <c r="O3000" s="2" t="s">
        <v>121</v>
      </c>
      <c r="P3000" s="62">
        <v>45181</v>
      </c>
      <c r="Q3000" s="38">
        <v>45197</v>
      </c>
      <c r="R3000" s="2"/>
    </row>
    <row r="3001" spans="1:18" hidden="1" x14ac:dyDescent="0.6">
      <c r="A3001" s="2">
        <v>2999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138</v>
      </c>
      <c r="I3001" s="47" t="s">
        <v>2122</v>
      </c>
      <c r="J3001" s="82"/>
      <c r="K3001" s="19">
        <v>17457469</v>
      </c>
      <c r="L3001" s="47">
        <v>1</v>
      </c>
      <c r="M3001" s="49">
        <v>1</v>
      </c>
      <c r="N3001" s="2" t="s">
        <v>123</v>
      </c>
      <c r="O3001" s="2" t="s">
        <v>121</v>
      </c>
      <c r="P3001" s="62">
        <v>45181</v>
      </c>
      <c r="Q3001" s="38">
        <v>45197</v>
      </c>
      <c r="R3001" s="2"/>
    </row>
    <row r="3002" spans="1:18" hidden="1" x14ac:dyDescent="0.6">
      <c r="A3002" s="2">
        <v>3000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291</v>
      </c>
      <c r="I3002" s="47">
        <v>20405569</v>
      </c>
      <c r="J3002" s="82"/>
      <c r="K3002" s="19"/>
      <c r="L3002" s="47">
        <v>2</v>
      </c>
      <c r="M3002" s="49">
        <v>2</v>
      </c>
      <c r="N3002" s="2" t="s">
        <v>123</v>
      </c>
      <c r="O3002" s="2" t="s">
        <v>121</v>
      </c>
      <c r="P3002" s="62">
        <v>45181</v>
      </c>
      <c r="Q3002" s="38">
        <v>45197</v>
      </c>
      <c r="R3002" s="2"/>
    </row>
    <row r="3003" spans="1:18" hidden="1" x14ac:dyDescent="0.6">
      <c r="A3003" s="2">
        <v>3001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2123</v>
      </c>
      <c r="I3003" s="47">
        <v>13947628</v>
      </c>
      <c r="J3003" s="82"/>
      <c r="K3003" s="19"/>
      <c r="L3003" s="47">
        <v>2</v>
      </c>
      <c r="M3003" s="49">
        <v>2</v>
      </c>
      <c r="N3003" s="2" t="s">
        <v>122</v>
      </c>
      <c r="O3003" s="2" t="s">
        <v>122</v>
      </c>
      <c r="P3003" s="62">
        <v>45181</v>
      </c>
      <c r="Q3003" s="38">
        <v>45197</v>
      </c>
      <c r="R3003" s="2"/>
    </row>
    <row r="3004" spans="1:18" hidden="1" x14ac:dyDescent="0.6">
      <c r="A3004" s="2">
        <v>3002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851</v>
      </c>
      <c r="I3004" s="47">
        <v>20405578</v>
      </c>
      <c r="J3004" s="82"/>
      <c r="K3004" s="19"/>
      <c r="L3004" s="47">
        <v>2</v>
      </c>
      <c r="M3004" s="49">
        <v>2</v>
      </c>
      <c r="N3004" s="2" t="s">
        <v>123</v>
      </c>
      <c r="O3004" s="2" t="s">
        <v>121</v>
      </c>
      <c r="P3004" s="62">
        <v>45181</v>
      </c>
      <c r="Q3004" s="38">
        <v>45197</v>
      </c>
      <c r="R3004" s="2"/>
    </row>
    <row r="3005" spans="1:18" hidden="1" x14ac:dyDescent="0.6">
      <c r="A3005" s="2">
        <v>3003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2055</v>
      </c>
      <c r="I3005" s="47">
        <v>993471</v>
      </c>
      <c r="J3005" s="82"/>
      <c r="K3005" s="19"/>
      <c r="L3005" s="47">
        <v>3</v>
      </c>
      <c r="M3005" s="49">
        <v>3</v>
      </c>
      <c r="N3005" s="6" t="s">
        <v>122</v>
      </c>
      <c r="O3005" s="6" t="s">
        <v>122</v>
      </c>
      <c r="P3005" s="62">
        <v>45181</v>
      </c>
      <c r="Q3005" s="38">
        <v>45197</v>
      </c>
      <c r="R3005" s="2"/>
    </row>
    <row r="3006" spans="1:18" hidden="1" x14ac:dyDescent="0.6">
      <c r="A3006" s="2">
        <v>3004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2124</v>
      </c>
      <c r="I3006" s="47">
        <v>20412596</v>
      </c>
      <c r="J3006" s="82"/>
      <c r="K3006" s="19"/>
      <c r="L3006" s="47">
        <v>1</v>
      </c>
      <c r="M3006" s="49">
        <v>1</v>
      </c>
      <c r="N3006" s="2" t="s">
        <v>123</v>
      </c>
      <c r="O3006" s="2" t="s">
        <v>121</v>
      </c>
      <c r="P3006" s="62">
        <v>45181</v>
      </c>
      <c r="Q3006" s="38">
        <v>45197</v>
      </c>
      <c r="R3006" s="2"/>
    </row>
    <row r="3007" spans="1:18" hidden="1" x14ac:dyDescent="0.6">
      <c r="A3007" s="2">
        <v>3005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625</v>
      </c>
      <c r="I3007" s="47">
        <v>21620133</v>
      </c>
      <c r="J3007" s="82"/>
      <c r="K3007" s="19"/>
      <c r="L3007" s="47">
        <v>1</v>
      </c>
      <c r="M3007" s="49">
        <v>1</v>
      </c>
      <c r="N3007" s="2" t="s">
        <v>2026</v>
      </c>
      <c r="O3007" s="2" t="s">
        <v>121</v>
      </c>
      <c r="P3007" s="62">
        <v>45181</v>
      </c>
      <c r="Q3007" s="38">
        <v>45197</v>
      </c>
      <c r="R3007" s="2"/>
    </row>
    <row r="3008" spans="1:18" hidden="1" x14ac:dyDescent="0.6">
      <c r="A3008" s="2">
        <v>3006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16</v>
      </c>
      <c r="I3008" s="47">
        <v>20805349</v>
      </c>
      <c r="J3008" s="82"/>
      <c r="K3008" s="19"/>
      <c r="L3008" s="47">
        <v>1</v>
      </c>
      <c r="M3008" s="49">
        <v>1</v>
      </c>
      <c r="N3008" s="6" t="s">
        <v>122</v>
      </c>
      <c r="O3008" s="6" t="s">
        <v>122</v>
      </c>
      <c r="P3008" s="62">
        <v>45181</v>
      </c>
      <c r="Q3008" s="38">
        <v>45197</v>
      </c>
      <c r="R3008" s="2"/>
    </row>
    <row r="3009" spans="1:18" hidden="1" x14ac:dyDescent="0.6">
      <c r="A3009" s="2">
        <v>3007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885</v>
      </c>
      <c r="I3009" s="47">
        <v>60113509</v>
      </c>
      <c r="J3009" s="82"/>
      <c r="K3009" s="19"/>
      <c r="L3009" s="47">
        <v>3</v>
      </c>
      <c r="M3009" s="49">
        <v>3</v>
      </c>
      <c r="N3009" s="2" t="s">
        <v>123</v>
      </c>
      <c r="O3009" s="2" t="s">
        <v>121</v>
      </c>
      <c r="P3009" s="62">
        <v>45181</v>
      </c>
      <c r="Q3009" s="38">
        <v>45197</v>
      </c>
      <c r="R3009" s="2"/>
    </row>
    <row r="3010" spans="1:18" hidden="1" x14ac:dyDescent="0.6">
      <c r="A3010" s="2">
        <v>3008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21023622</v>
      </c>
      <c r="J3010" s="82"/>
      <c r="K3010" s="19"/>
      <c r="L3010" s="47">
        <v>1</v>
      </c>
      <c r="M3010" s="49">
        <v>1</v>
      </c>
      <c r="N3010" s="2" t="s">
        <v>122</v>
      </c>
      <c r="O3010" s="2" t="s">
        <v>122</v>
      </c>
      <c r="P3010" s="62">
        <v>45181</v>
      </c>
      <c r="Q3010" s="38">
        <v>45197</v>
      </c>
      <c r="R3010" s="2"/>
    </row>
    <row r="3011" spans="1:18" hidden="1" x14ac:dyDescent="0.6">
      <c r="A3011" s="2">
        <v>3009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652</v>
      </c>
      <c r="I3011" s="47" t="s">
        <v>2052</v>
      </c>
      <c r="J3011" s="82"/>
      <c r="K3011" s="19">
        <v>20405723</v>
      </c>
      <c r="L3011" s="47">
        <v>1</v>
      </c>
      <c r="M3011" s="49">
        <v>1</v>
      </c>
      <c r="N3011" s="2" t="s">
        <v>667</v>
      </c>
      <c r="O3011" s="2" t="s">
        <v>121</v>
      </c>
      <c r="P3011" s="62">
        <v>45181</v>
      </c>
      <c r="Q3011" s="38">
        <v>45197</v>
      </c>
      <c r="R3011" s="2"/>
    </row>
    <row r="3012" spans="1:18" hidden="1" x14ac:dyDescent="0.6">
      <c r="A3012" s="2">
        <v>3010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290</v>
      </c>
      <c r="I3012" s="47">
        <v>20799719</v>
      </c>
      <c r="J3012" s="82"/>
      <c r="K3012" s="19"/>
      <c r="L3012" s="47">
        <v>6</v>
      </c>
      <c r="M3012" s="49">
        <v>6</v>
      </c>
      <c r="N3012" s="2" t="s">
        <v>123</v>
      </c>
      <c r="O3012" s="2" t="s">
        <v>121</v>
      </c>
      <c r="P3012" s="62">
        <v>45181</v>
      </c>
      <c r="Q3012" s="38">
        <v>45197</v>
      </c>
      <c r="R3012" s="2"/>
    </row>
    <row r="3013" spans="1:18" hidden="1" x14ac:dyDescent="0.6">
      <c r="A3013" s="2">
        <v>3011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939</v>
      </c>
      <c r="I3013" s="47">
        <v>21147486</v>
      </c>
      <c r="J3013" s="82"/>
      <c r="K3013" s="19"/>
      <c r="L3013" s="47">
        <v>1</v>
      </c>
      <c r="M3013" s="49">
        <v>1</v>
      </c>
      <c r="N3013" s="2" t="s">
        <v>122</v>
      </c>
      <c r="O3013" s="2" t="s">
        <v>122</v>
      </c>
      <c r="P3013" s="62">
        <v>45181</v>
      </c>
      <c r="Q3013" s="38">
        <v>45197</v>
      </c>
      <c r="R3013" s="2"/>
    </row>
    <row r="3014" spans="1:18" hidden="1" x14ac:dyDescent="0.6">
      <c r="A3014" s="2">
        <v>3012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851</v>
      </c>
      <c r="I3014" s="47">
        <v>21108673</v>
      </c>
      <c r="J3014" s="82"/>
      <c r="K3014" s="19"/>
      <c r="L3014" s="47">
        <v>2</v>
      </c>
      <c r="M3014" s="49">
        <v>2</v>
      </c>
      <c r="N3014" s="2" t="s">
        <v>123</v>
      </c>
      <c r="O3014" s="2" t="s">
        <v>121</v>
      </c>
      <c r="P3014" s="62">
        <v>45181</v>
      </c>
      <c r="Q3014" s="38">
        <v>45197</v>
      </c>
      <c r="R3014" s="2"/>
    </row>
    <row r="3015" spans="1:18" hidden="1" x14ac:dyDescent="0.6">
      <c r="A3015" s="2">
        <v>3013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885</v>
      </c>
      <c r="I3015" s="47">
        <v>20405562</v>
      </c>
      <c r="J3015" s="82"/>
      <c r="K3015" s="19"/>
      <c r="L3015" s="47">
        <v>2</v>
      </c>
      <c r="M3015" s="49">
        <v>2</v>
      </c>
      <c r="N3015" s="2" t="s">
        <v>122</v>
      </c>
      <c r="O3015" s="2" t="s">
        <v>122</v>
      </c>
      <c r="P3015" s="62">
        <v>45181</v>
      </c>
      <c r="Q3015" s="38">
        <v>45197</v>
      </c>
      <c r="R3015" s="2"/>
    </row>
    <row r="3016" spans="1:18" hidden="1" x14ac:dyDescent="0.6">
      <c r="A3016" s="2">
        <v>3014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926</v>
      </c>
      <c r="I3016" s="47">
        <v>21134583</v>
      </c>
      <c r="J3016" s="82"/>
      <c r="K3016" s="19"/>
      <c r="L3016" s="47">
        <v>1</v>
      </c>
      <c r="M3016" s="49">
        <v>1</v>
      </c>
      <c r="N3016" s="2" t="s">
        <v>122</v>
      </c>
      <c r="O3016" s="2" t="s">
        <v>122</v>
      </c>
      <c r="P3016" s="62">
        <v>45181</v>
      </c>
      <c r="Q3016" s="38">
        <v>45197</v>
      </c>
      <c r="R3016" s="2"/>
    </row>
    <row r="3017" spans="1:18" hidden="1" x14ac:dyDescent="0.6">
      <c r="A3017" s="2">
        <v>3015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2125</v>
      </c>
      <c r="I3017" s="47" t="s">
        <v>2126</v>
      </c>
      <c r="J3017" s="82"/>
      <c r="K3017" s="19">
        <v>21524802</v>
      </c>
      <c r="L3017" s="47">
        <v>1</v>
      </c>
      <c r="M3017" s="49">
        <v>1</v>
      </c>
      <c r="N3017" s="2" t="s">
        <v>667</v>
      </c>
      <c r="O3017" s="2" t="s">
        <v>121</v>
      </c>
      <c r="P3017" s="62">
        <v>45181</v>
      </c>
      <c r="Q3017" s="38">
        <v>45197</v>
      </c>
      <c r="R3017" s="2"/>
    </row>
    <row r="3018" spans="1:18" hidden="1" x14ac:dyDescent="0.6">
      <c r="A3018" s="2">
        <v>3016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652</v>
      </c>
      <c r="I3018" s="47">
        <v>20405792</v>
      </c>
      <c r="J3018" s="82"/>
      <c r="K3018" s="19"/>
      <c r="L3018" s="47">
        <v>1</v>
      </c>
      <c r="M3018" s="49">
        <v>1</v>
      </c>
      <c r="N3018" s="2" t="s">
        <v>123</v>
      </c>
      <c r="O3018" s="2" t="s">
        <v>121</v>
      </c>
      <c r="P3018" s="62">
        <v>45181</v>
      </c>
      <c r="Q3018" s="38">
        <v>45197</v>
      </c>
      <c r="R3018" s="2"/>
    </row>
    <row r="3019" spans="1:18" hidden="1" x14ac:dyDescent="0.6">
      <c r="A3019" s="2">
        <v>3017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930</v>
      </c>
      <c r="I3019" s="47">
        <v>20551429</v>
      </c>
      <c r="J3019" s="82"/>
      <c r="K3019" s="19"/>
      <c r="L3019" s="47">
        <v>1</v>
      </c>
      <c r="M3019" s="49">
        <v>1</v>
      </c>
      <c r="N3019" s="2" t="s">
        <v>122</v>
      </c>
      <c r="O3019" s="2" t="s">
        <v>122</v>
      </c>
      <c r="P3019" s="62">
        <v>45181</v>
      </c>
      <c r="Q3019" s="38">
        <v>45197</v>
      </c>
      <c r="R3019" s="2"/>
    </row>
    <row r="3020" spans="1:18" hidden="1" x14ac:dyDescent="0.6">
      <c r="A3020" s="2">
        <v>3018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851</v>
      </c>
      <c r="I3020" s="47">
        <v>20459961</v>
      </c>
      <c r="J3020" s="82"/>
      <c r="K3020" s="19"/>
      <c r="L3020" s="47">
        <v>1</v>
      </c>
      <c r="M3020" s="49">
        <v>1</v>
      </c>
      <c r="N3020" s="6" t="s">
        <v>2264</v>
      </c>
      <c r="O3020" s="6" t="s">
        <v>2265</v>
      </c>
      <c r="P3020" s="62">
        <v>45181</v>
      </c>
      <c r="Q3020" s="38">
        <v>45197</v>
      </c>
      <c r="R3020" s="2"/>
    </row>
    <row r="3021" spans="1:18" hidden="1" x14ac:dyDescent="0.6">
      <c r="A3021" s="2">
        <v>3019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224</v>
      </c>
      <c r="I3021" s="47" t="s">
        <v>2127</v>
      </c>
      <c r="J3021" s="82"/>
      <c r="K3021" s="19">
        <v>20450736</v>
      </c>
      <c r="L3021" s="47">
        <v>1</v>
      </c>
      <c r="M3021" s="49">
        <v>1</v>
      </c>
      <c r="N3021" s="2" t="s">
        <v>316</v>
      </c>
      <c r="O3021" s="2" t="s">
        <v>121</v>
      </c>
      <c r="P3021" s="62">
        <v>45181</v>
      </c>
      <c r="Q3021" s="38">
        <v>45197</v>
      </c>
      <c r="R3021" s="2"/>
    </row>
    <row r="3022" spans="1:18" hidden="1" x14ac:dyDescent="0.6">
      <c r="A3022" s="2">
        <v>3020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312</v>
      </c>
      <c r="I3022" s="47">
        <v>20798076</v>
      </c>
      <c r="J3022" s="82"/>
      <c r="K3022" s="19"/>
      <c r="L3022" s="47">
        <v>1</v>
      </c>
      <c r="M3022" s="49">
        <v>1</v>
      </c>
      <c r="N3022" s="2" t="s">
        <v>123</v>
      </c>
      <c r="O3022" s="2" t="s">
        <v>121</v>
      </c>
      <c r="P3022" s="62">
        <v>45181</v>
      </c>
      <c r="Q3022" s="38">
        <v>45197</v>
      </c>
      <c r="R3022" s="2"/>
    </row>
    <row r="3023" spans="1:18" hidden="1" x14ac:dyDescent="0.6">
      <c r="A3023" s="2">
        <v>3021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868</v>
      </c>
      <c r="I3023" s="47">
        <v>21801406</v>
      </c>
      <c r="J3023" s="82"/>
      <c r="K3023" s="19"/>
      <c r="L3023" s="47">
        <v>1</v>
      </c>
      <c r="M3023" s="49">
        <v>1</v>
      </c>
      <c r="N3023" s="2" t="s">
        <v>316</v>
      </c>
      <c r="O3023" s="2" t="s">
        <v>121</v>
      </c>
      <c r="P3023" s="62">
        <v>45181</v>
      </c>
      <c r="Q3023" s="38">
        <v>45197</v>
      </c>
      <c r="R3023" s="2"/>
    </row>
    <row r="3024" spans="1:18" hidden="1" x14ac:dyDescent="0.6">
      <c r="A3024" s="2">
        <v>3022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687</v>
      </c>
      <c r="I3024" s="47">
        <v>996519</v>
      </c>
      <c r="J3024" s="82"/>
      <c r="K3024" s="19"/>
      <c r="L3024" s="47">
        <v>1</v>
      </c>
      <c r="M3024" s="49">
        <v>1</v>
      </c>
      <c r="N3024" s="2" t="s">
        <v>123</v>
      </c>
      <c r="O3024" s="2" t="s">
        <v>121</v>
      </c>
      <c r="P3024" s="62">
        <v>45181</v>
      </c>
      <c r="Q3024" s="38">
        <v>45197</v>
      </c>
      <c r="R3024" s="2"/>
    </row>
    <row r="3025" spans="1:18" hidden="1" x14ac:dyDescent="0.6">
      <c r="A3025" s="2">
        <v>3023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996518</v>
      </c>
      <c r="J3025" s="82"/>
      <c r="K3025" s="19"/>
      <c r="L3025" s="47">
        <v>1</v>
      </c>
      <c r="M3025" s="49">
        <v>1</v>
      </c>
      <c r="N3025" s="2" t="s">
        <v>123</v>
      </c>
      <c r="O3025" s="2" t="s">
        <v>121</v>
      </c>
      <c r="P3025" s="62">
        <v>45181</v>
      </c>
      <c r="Q3025" s="38">
        <v>45197</v>
      </c>
      <c r="R3025" s="2"/>
    </row>
    <row r="3026" spans="1:18" hidden="1" x14ac:dyDescent="0.6">
      <c r="A3026" s="2">
        <v>3024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1403</v>
      </c>
      <c r="I3026" s="47">
        <v>21618992</v>
      </c>
      <c r="J3026" s="82"/>
      <c r="K3026" s="19"/>
      <c r="L3026" s="47">
        <v>1</v>
      </c>
      <c r="M3026" s="49">
        <v>1</v>
      </c>
      <c r="N3026" s="2" t="s">
        <v>123</v>
      </c>
      <c r="O3026" s="2" t="s">
        <v>121</v>
      </c>
      <c r="P3026" s="62">
        <v>45181</v>
      </c>
      <c r="Q3026" s="38">
        <v>45197</v>
      </c>
      <c r="R3026" s="2"/>
    </row>
    <row r="3027" spans="1:18" hidden="1" x14ac:dyDescent="0.6">
      <c r="A3027" s="2">
        <v>3025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2128</v>
      </c>
      <c r="I3027" s="47" t="s">
        <v>1602</v>
      </c>
      <c r="J3027" s="82"/>
      <c r="K3027" s="19" t="s">
        <v>1603</v>
      </c>
      <c r="L3027" s="47">
        <v>1</v>
      </c>
      <c r="M3027" s="49">
        <v>1</v>
      </c>
      <c r="N3027" s="2" t="s">
        <v>386</v>
      </c>
      <c r="O3027" s="2" t="s">
        <v>121</v>
      </c>
      <c r="P3027" s="62">
        <v>45181</v>
      </c>
      <c r="Q3027" s="38">
        <v>45197</v>
      </c>
      <c r="R3027" s="2"/>
    </row>
    <row r="3028" spans="1:18" hidden="1" x14ac:dyDescent="0.6">
      <c r="A3028" s="2">
        <v>3026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918</v>
      </c>
      <c r="I3028" s="47" t="s">
        <v>2129</v>
      </c>
      <c r="J3028" s="82"/>
      <c r="K3028" s="19">
        <v>22435058</v>
      </c>
      <c r="L3028" s="47">
        <v>1</v>
      </c>
      <c r="M3028" s="49">
        <v>1</v>
      </c>
      <c r="N3028" s="2" t="s">
        <v>128</v>
      </c>
      <c r="O3028" s="2" t="s">
        <v>121</v>
      </c>
      <c r="P3028" s="62">
        <v>45181</v>
      </c>
      <c r="Q3028" s="38">
        <v>45197</v>
      </c>
      <c r="R3028" s="2"/>
    </row>
    <row r="3029" spans="1:18" hidden="1" x14ac:dyDescent="0.6">
      <c r="A3029" s="2">
        <v>3027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652</v>
      </c>
      <c r="I3029" s="47" t="s">
        <v>920</v>
      </c>
      <c r="J3029" s="82"/>
      <c r="K3029" s="19" t="s">
        <v>2058</v>
      </c>
      <c r="L3029" s="47">
        <v>1</v>
      </c>
      <c r="M3029" s="49">
        <v>1</v>
      </c>
      <c r="N3029" s="2" t="s">
        <v>667</v>
      </c>
      <c r="O3029" s="2" t="s">
        <v>121</v>
      </c>
      <c r="P3029" s="62">
        <v>45181</v>
      </c>
      <c r="Q3029" s="38">
        <v>45197</v>
      </c>
      <c r="R3029" s="2"/>
    </row>
    <row r="3030" spans="1:18" hidden="1" x14ac:dyDescent="0.6">
      <c r="A3030" s="2">
        <v>3028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925</v>
      </c>
      <c r="I3030" s="47">
        <v>21377079</v>
      </c>
      <c r="J3030" s="82"/>
      <c r="K3030" s="19"/>
      <c r="L3030" s="47">
        <v>1</v>
      </c>
      <c r="M3030" s="49">
        <v>1</v>
      </c>
      <c r="N3030" s="2" t="s">
        <v>122</v>
      </c>
      <c r="O3030" s="2" t="s">
        <v>122</v>
      </c>
      <c r="P3030" s="62">
        <v>45181</v>
      </c>
      <c r="Q3030" s="38">
        <v>45197</v>
      </c>
      <c r="R3030" s="2"/>
    </row>
    <row r="3031" spans="1:18" hidden="1" x14ac:dyDescent="0.6">
      <c r="A3031" s="2">
        <v>3029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2055</v>
      </c>
      <c r="I3031" s="47">
        <v>20450802</v>
      </c>
      <c r="J3031" s="82"/>
      <c r="K3031" s="19"/>
      <c r="L3031" s="47">
        <v>2</v>
      </c>
      <c r="M3031" s="49">
        <v>2</v>
      </c>
      <c r="N3031" s="2" t="s">
        <v>123</v>
      </c>
      <c r="O3031" s="2" t="s">
        <v>121</v>
      </c>
      <c r="P3031" s="62">
        <v>45181</v>
      </c>
      <c r="Q3031" s="38">
        <v>45197</v>
      </c>
      <c r="R3031" s="2"/>
    </row>
    <row r="3032" spans="1:18" hidden="1" x14ac:dyDescent="0.6">
      <c r="A3032" s="2">
        <v>3030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924</v>
      </c>
      <c r="I3032" s="23" t="s">
        <v>2077</v>
      </c>
      <c r="J3032" s="23"/>
      <c r="K3032" s="19"/>
      <c r="L3032" s="47">
        <v>1</v>
      </c>
      <c r="M3032" s="49">
        <v>1</v>
      </c>
      <c r="N3032" s="6" t="s">
        <v>386</v>
      </c>
      <c r="O3032" s="6" t="s">
        <v>121</v>
      </c>
      <c r="P3032" s="62">
        <v>45181</v>
      </c>
      <c r="Q3032" s="38">
        <v>45197</v>
      </c>
      <c r="R3032" s="2"/>
    </row>
    <row r="3033" spans="1:18" hidden="1" x14ac:dyDescent="0.6">
      <c r="A3033" s="2">
        <v>3031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882</v>
      </c>
      <c r="I3033" s="47" t="s">
        <v>931</v>
      </c>
      <c r="J3033" s="82"/>
      <c r="K3033" s="19">
        <v>20524936</v>
      </c>
      <c r="L3033" s="47">
        <v>1</v>
      </c>
      <c r="M3033" s="49">
        <v>1</v>
      </c>
      <c r="N3033" s="2" t="s">
        <v>386</v>
      </c>
      <c r="O3033" s="2" t="s">
        <v>121</v>
      </c>
      <c r="P3033" s="62">
        <v>45181</v>
      </c>
      <c r="Q3033" s="38">
        <v>45197</v>
      </c>
      <c r="R3033" s="2"/>
    </row>
    <row r="3034" spans="1:18" hidden="1" x14ac:dyDescent="0.6">
      <c r="A3034" s="2">
        <v>3032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290</v>
      </c>
      <c r="I3034" s="47" t="s">
        <v>2057</v>
      </c>
      <c r="J3034" s="82"/>
      <c r="K3034" s="19">
        <v>20450728</v>
      </c>
      <c r="L3034" s="47">
        <v>1</v>
      </c>
      <c r="M3034" s="49">
        <v>1</v>
      </c>
      <c r="N3034" s="2" t="s">
        <v>667</v>
      </c>
      <c r="O3034" s="2" t="s">
        <v>121</v>
      </c>
      <c r="P3034" s="62">
        <v>45181</v>
      </c>
      <c r="Q3034" s="38">
        <v>45197</v>
      </c>
      <c r="R3034" s="2"/>
    </row>
    <row r="3035" spans="1:18" hidden="1" x14ac:dyDescent="0.6">
      <c r="A3035" s="2">
        <v>3033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2062</v>
      </c>
      <c r="I3035" s="47">
        <v>21598195</v>
      </c>
      <c r="J3035" s="82"/>
      <c r="K3035" s="19"/>
      <c r="L3035" s="47">
        <v>1</v>
      </c>
      <c r="M3035" s="49">
        <v>1</v>
      </c>
      <c r="N3035" s="2" t="s">
        <v>122</v>
      </c>
      <c r="O3035" s="2" t="s">
        <v>122</v>
      </c>
      <c r="P3035" s="62">
        <v>45181</v>
      </c>
      <c r="Q3035" s="38">
        <v>45197</v>
      </c>
      <c r="R3035" s="2"/>
    </row>
    <row r="3036" spans="1:18" hidden="1" x14ac:dyDescent="0.6">
      <c r="A3036" s="2">
        <v>3034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879</v>
      </c>
      <c r="I3036" s="47" t="s">
        <v>921</v>
      </c>
      <c r="J3036" s="82"/>
      <c r="K3036" s="19">
        <v>20450707</v>
      </c>
      <c r="L3036" s="47">
        <v>1</v>
      </c>
      <c r="M3036" s="49">
        <v>1</v>
      </c>
      <c r="N3036" s="2" t="s">
        <v>386</v>
      </c>
      <c r="O3036" s="2" t="s">
        <v>121</v>
      </c>
      <c r="P3036" s="62">
        <v>45181</v>
      </c>
      <c r="Q3036" s="38">
        <v>45197</v>
      </c>
      <c r="R3036" s="2"/>
    </row>
    <row r="3037" spans="1:18" hidden="1" x14ac:dyDescent="0.6">
      <c r="A3037" s="2">
        <v>3035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925</v>
      </c>
      <c r="I3037" s="47">
        <v>20700252</v>
      </c>
      <c r="J3037" s="82"/>
      <c r="K3037" s="19"/>
      <c r="L3037" s="47">
        <v>1</v>
      </c>
      <c r="M3037" s="49">
        <v>1</v>
      </c>
      <c r="N3037" s="2" t="s">
        <v>122</v>
      </c>
      <c r="O3037" s="2" t="s">
        <v>122</v>
      </c>
      <c r="P3037" s="62">
        <v>45181</v>
      </c>
      <c r="Q3037" s="38">
        <v>45197</v>
      </c>
      <c r="R3037" s="2"/>
    </row>
    <row r="3038" spans="1:18" hidden="1" x14ac:dyDescent="0.6">
      <c r="A3038" s="2">
        <v>3036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290</v>
      </c>
      <c r="I3038" s="47" t="s">
        <v>2059</v>
      </c>
      <c r="J3038" s="82"/>
      <c r="K3038" s="19" t="s">
        <v>2060</v>
      </c>
      <c r="L3038" s="47">
        <v>2</v>
      </c>
      <c r="M3038" s="49">
        <v>2</v>
      </c>
      <c r="N3038" s="2" t="s">
        <v>2139</v>
      </c>
      <c r="O3038" s="2" t="s">
        <v>121</v>
      </c>
      <c r="P3038" s="62">
        <v>45181</v>
      </c>
      <c r="Q3038" s="38">
        <v>45197</v>
      </c>
      <c r="R3038" s="2"/>
    </row>
    <row r="3039" spans="1:18" hidden="1" x14ac:dyDescent="0.6">
      <c r="A3039" s="2">
        <v>3037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652</v>
      </c>
      <c r="I3039" s="47" t="s">
        <v>920</v>
      </c>
      <c r="J3039" s="82"/>
      <c r="K3039" s="19" t="s">
        <v>2058</v>
      </c>
      <c r="L3039" s="47">
        <v>1</v>
      </c>
      <c r="M3039" s="49">
        <v>1</v>
      </c>
      <c r="N3039" s="6" t="s">
        <v>122</v>
      </c>
      <c r="O3039" s="6" t="s">
        <v>122</v>
      </c>
      <c r="P3039" s="62">
        <v>45181</v>
      </c>
      <c r="Q3039" s="38">
        <v>45197</v>
      </c>
      <c r="R3039" s="2"/>
    </row>
    <row r="3040" spans="1:18" hidden="1" x14ac:dyDescent="0.6">
      <c r="A3040" s="2">
        <v>3038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2130</v>
      </c>
      <c r="I3040" s="47">
        <v>21456429</v>
      </c>
      <c r="J3040" s="82"/>
      <c r="K3040" s="19">
        <v>20405534</v>
      </c>
      <c r="L3040" s="47">
        <v>1</v>
      </c>
      <c r="M3040" s="49">
        <v>1</v>
      </c>
      <c r="N3040" s="2" t="s">
        <v>123</v>
      </c>
      <c r="O3040" s="2" t="s">
        <v>121</v>
      </c>
      <c r="P3040" s="62">
        <v>45181</v>
      </c>
      <c r="Q3040" s="38">
        <v>45197</v>
      </c>
      <c r="R3040" s="2"/>
    </row>
    <row r="3041" spans="1:18" hidden="1" x14ac:dyDescent="0.6">
      <c r="A3041" s="2">
        <v>3039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882</v>
      </c>
      <c r="I3041" s="47">
        <v>21291011</v>
      </c>
      <c r="J3041" s="82"/>
      <c r="K3041" s="19"/>
      <c r="L3041" s="47">
        <v>1</v>
      </c>
      <c r="M3041" s="49">
        <v>1</v>
      </c>
      <c r="N3041" s="2" t="s">
        <v>123</v>
      </c>
      <c r="O3041" s="2" t="s">
        <v>121</v>
      </c>
      <c r="P3041" s="62">
        <v>45181</v>
      </c>
      <c r="Q3041" s="38">
        <v>45197</v>
      </c>
      <c r="R3041" s="2"/>
    </row>
    <row r="3042" spans="1:18" hidden="1" x14ac:dyDescent="0.6">
      <c r="A3042" s="2">
        <v>3040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2131</v>
      </c>
      <c r="I3042" s="47">
        <v>20792475</v>
      </c>
      <c r="J3042" s="82"/>
      <c r="K3042" s="19"/>
      <c r="L3042" s="47">
        <v>2</v>
      </c>
      <c r="M3042" s="49">
        <v>2</v>
      </c>
      <c r="N3042" s="2" t="s">
        <v>123</v>
      </c>
      <c r="O3042" s="2" t="s">
        <v>121</v>
      </c>
      <c r="P3042" s="62">
        <v>45181</v>
      </c>
      <c r="Q3042" s="38">
        <v>45197</v>
      </c>
      <c r="R3042" s="2"/>
    </row>
    <row r="3043" spans="1:18" hidden="1" x14ac:dyDescent="0.6">
      <c r="A3043" s="2">
        <v>3041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2132</v>
      </c>
      <c r="I3043" s="47" t="s">
        <v>196</v>
      </c>
      <c r="J3043" s="82"/>
      <c r="K3043" s="19"/>
      <c r="L3043" s="47">
        <v>2</v>
      </c>
      <c r="M3043" s="49">
        <v>2</v>
      </c>
      <c r="N3043" s="2" t="s">
        <v>122</v>
      </c>
      <c r="O3043" s="2" t="s">
        <v>122</v>
      </c>
      <c r="P3043" s="62">
        <v>45181</v>
      </c>
      <c r="Q3043" s="38">
        <v>45197</v>
      </c>
      <c r="R3043" s="2"/>
    </row>
    <row r="3044" spans="1:18" hidden="1" x14ac:dyDescent="0.6">
      <c r="A3044" s="2">
        <v>3042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397</v>
      </c>
      <c r="I3044" s="47" t="s">
        <v>399</v>
      </c>
      <c r="J3044" s="82"/>
      <c r="K3044" s="19" t="s">
        <v>2133</v>
      </c>
      <c r="L3044" s="47">
        <v>1</v>
      </c>
      <c r="M3044" s="49">
        <v>1</v>
      </c>
      <c r="N3044" s="2" t="s">
        <v>386</v>
      </c>
      <c r="O3044" s="2" t="s">
        <v>121</v>
      </c>
      <c r="P3044" s="62">
        <v>45181</v>
      </c>
      <c r="Q3044" s="38">
        <v>45197</v>
      </c>
      <c r="R3044" s="2"/>
    </row>
    <row r="3045" spans="1:18" hidden="1" x14ac:dyDescent="0.6">
      <c r="A3045" s="2">
        <v>3043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926</v>
      </c>
      <c r="I3045" s="47">
        <v>20972320</v>
      </c>
      <c r="J3045" s="82"/>
      <c r="K3045" s="19"/>
      <c r="L3045" s="47">
        <v>1</v>
      </c>
      <c r="M3045" s="49">
        <v>1</v>
      </c>
      <c r="N3045" s="2" t="s">
        <v>122</v>
      </c>
      <c r="O3045" s="2" t="s">
        <v>122</v>
      </c>
      <c r="P3045" s="62">
        <v>45181</v>
      </c>
      <c r="Q3045" s="38">
        <v>45197</v>
      </c>
      <c r="R3045" s="2"/>
    </row>
    <row r="3046" spans="1:18" hidden="1" x14ac:dyDescent="0.6">
      <c r="A3046" s="2">
        <v>3044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2134</v>
      </c>
      <c r="I3046" s="47">
        <v>993241</v>
      </c>
      <c r="J3046" s="82"/>
      <c r="K3046" s="19"/>
      <c r="L3046" s="47">
        <v>1</v>
      </c>
      <c r="M3046" s="49">
        <v>1</v>
      </c>
      <c r="N3046" s="2" t="s">
        <v>122</v>
      </c>
      <c r="O3046" s="2" t="s">
        <v>122</v>
      </c>
      <c r="P3046" s="62">
        <v>45181</v>
      </c>
      <c r="Q3046" s="38">
        <v>45197</v>
      </c>
      <c r="R3046" s="2"/>
    </row>
    <row r="3047" spans="1:18" hidden="1" x14ac:dyDescent="0.6">
      <c r="A3047" s="2">
        <v>3045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20781218</v>
      </c>
      <c r="J3047" s="82"/>
      <c r="K3047" s="19"/>
      <c r="L3047" s="47">
        <v>1</v>
      </c>
      <c r="M3047" s="49">
        <v>1</v>
      </c>
      <c r="N3047" s="6" t="s">
        <v>2264</v>
      </c>
      <c r="O3047" s="6" t="s">
        <v>2265</v>
      </c>
      <c r="P3047" s="62">
        <v>45181</v>
      </c>
      <c r="Q3047" s="38">
        <v>45197</v>
      </c>
      <c r="R3047" s="2"/>
    </row>
    <row r="3048" spans="1:18" hidden="1" x14ac:dyDescent="0.6">
      <c r="A3048" s="2">
        <v>3046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1493</v>
      </c>
      <c r="I3048" s="47">
        <v>20792140</v>
      </c>
      <c r="J3048" s="82"/>
      <c r="K3048" s="19"/>
      <c r="L3048" s="47">
        <v>1</v>
      </c>
      <c r="M3048" s="49">
        <v>1</v>
      </c>
      <c r="N3048" s="2" t="s">
        <v>122</v>
      </c>
      <c r="O3048" s="2" t="s">
        <v>122</v>
      </c>
      <c r="P3048" s="62">
        <v>45181</v>
      </c>
      <c r="Q3048" s="38">
        <v>45197</v>
      </c>
      <c r="R3048" s="2"/>
    </row>
    <row r="3049" spans="1:18" hidden="1" x14ac:dyDescent="0.6">
      <c r="A3049" s="2">
        <v>3047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652</v>
      </c>
      <c r="I3049" s="47">
        <v>20793558</v>
      </c>
      <c r="J3049" s="82"/>
      <c r="K3049" s="19"/>
      <c r="L3049" s="47">
        <v>4</v>
      </c>
      <c r="M3049" s="49">
        <v>4</v>
      </c>
      <c r="N3049" s="2" t="s">
        <v>316</v>
      </c>
      <c r="O3049" s="2" t="s">
        <v>121</v>
      </c>
      <c r="P3049" s="62">
        <v>45181</v>
      </c>
      <c r="Q3049" s="38">
        <v>45197</v>
      </c>
      <c r="R3049" s="2"/>
    </row>
    <row r="3050" spans="1:18" hidden="1" x14ac:dyDescent="0.6">
      <c r="A3050" s="2">
        <v>3048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473</v>
      </c>
      <c r="I3050" s="47">
        <v>12709880017</v>
      </c>
      <c r="J3050" s="82"/>
      <c r="K3050" s="19" t="s">
        <v>2063</v>
      </c>
      <c r="L3050" s="47">
        <v>1</v>
      </c>
      <c r="M3050" s="49">
        <v>1</v>
      </c>
      <c r="N3050" s="2" t="s">
        <v>153</v>
      </c>
      <c r="O3050" s="2" t="s">
        <v>121</v>
      </c>
      <c r="P3050" s="62">
        <v>45181</v>
      </c>
      <c r="Q3050" s="38">
        <v>45197</v>
      </c>
      <c r="R3050" s="2"/>
    </row>
    <row r="3051" spans="1:18" hidden="1" x14ac:dyDescent="0.6">
      <c r="A3051" s="2">
        <v>3049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861</v>
      </c>
      <c r="I3051" s="47">
        <v>20412314</v>
      </c>
      <c r="J3051" s="82"/>
      <c r="K3051" s="19"/>
      <c r="L3051" s="47">
        <v>4</v>
      </c>
      <c r="M3051" s="49">
        <v>4</v>
      </c>
      <c r="N3051" s="2" t="s">
        <v>123</v>
      </c>
      <c r="O3051" s="2" t="s">
        <v>121</v>
      </c>
      <c r="P3051" s="62">
        <v>45181</v>
      </c>
      <c r="Q3051" s="38">
        <v>45197</v>
      </c>
      <c r="R3051" s="2"/>
    </row>
    <row r="3052" spans="1:18" hidden="1" x14ac:dyDescent="0.6">
      <c r="A3052" s="2">
        <v>3050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2135</v>
      </c>
      <c r="I3052" s="47">
        <v>20412308</v>
      </c>
      <c r="J3052" s="82"/>
      <c r="K3052" s="19"/>
      <c r="L3052" s="47">
        <v>4</v>
      </c>
      <c r="M3052" s="49">
        <v>4</v>
      </c>
      <c r="N3052" s="2" t="s">
        <v>123</v>
      </c>
      <c r="O3052" s="2" t="s">
        <v>121</v>
      </c>
      <c r="P3052" s="62">
        <v>45181</v>
      </c>
      <c r="Q3052" s="38">
        <v>45197</v>
      </c>
      <c r="R3052" s="2"/>
    </row>
    <row r="3053" spans="1:18" hidden="1" x14ac:dyDescent="0.6">
      <c r="A3053" s="2">
        <v>3051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344</v>
      </c>
      <c r="I3053" s="47">
        <v>20405747</v>
      </c>
      <c r="J3053" s="82"/>
      <c r="K3053" s="19"/>
      <c r="L3053" s="47">
        <v>1</v>
      </c>
      <c r="M3053" s="49">
        <v>1</v>
      </c>
      <c r="N3053" s="2" t="s">
        <v>122</v>
      </c>
      <c r="O3053" s="2" t="s">
        <v>122</v>
      </c>
      <c r="P3053" s="62">
        <v>45181</v>
      </c>
      <c r="Q3053" s="38">
        <v>45197</v>
      </c>
      <c r="R3053" s="2"/>
    </row>
    <row r="3054" spans="1:18" hidden="1" x14ac:dyDescent="0.6">
      <c r="A3054" s="2">
        <v>3052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2136</v>
      </c>
      <c r="I3054" s="47" t="s">
        <v>2050</v>
      </c>
      <c r="J3054" s="82"/>
      <c r="K3054" s="19">
        <v>20450992</v>
      </c>
      <c r="L3054" s="47">
        <v>1</v>
      </c>
      <c r="M3054" s="49">
        <v>1</v>
      </c>
      <c r="N3054" s="2" t="s">
        <v>667</v>
      </c>
      <c r="O3054" s="2" t="s">
        <v>121</v>
      </c>
      <c r="P3054" s="62">
        <v>45181</v>
      </c>
      <c r="Q3054" s="38">
        <v>45197</v>
      </c>
      <c r="R3054" s="2"/>
    </row>
    <row r="3055" spans="1:18" hidden="1" x14ac:dyDescent="0.6">
      <c r="A3055" s="2">
        <v>3053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>
        <v>20405578</v>
      </c>
      <c r="J3055" s="82"/>
      <c r="K3055" s="19"/>
      <c r="L3055" s="47">
        <v>1</v>
      </c>
      <c r="M3055" s="49">
        <v>1</v>
      </c>
      <c r="N3055" s="2" t="s">
        <v>123</v>
      </c>
      <c r="O3055" s="2" t="s">
        <v>121</v>
      </c>
      <c r="P3055" s="62">
        <v>45181</v>
      </c>
      <c r="Q3055" s="38">
        <v>45197</v>
      </c>
      <c r="R3055" s="2"/>
    </row>
    <row r="3056" spans="1:18" hidden="1" x14ac:dyDescent="0.6">
      <c r="A3056" s="2">
        <v>3054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20450993</v>
      </c>
      <c r="J3056" s="82"/>
      <c r="K3056" s="19"/>
      <c r="L3056" s="47">
        <v>1</v>
      </c>
      <c r="M3056" s="49">
        <v>1</v>
      </c>
      <c r="N3056" s="2" t="s">
        <v>122</v>
      </c>
      <c r="O3056" s="2" t="s">
        <v>122</v>
      </c>
      <c r="P3056" s="62">
        <v>45181</v>
      </c>
      <c r="Q3056" s="38">
        <v>45197</v>
      </c>
      <c r="R3056" s="2"/>
    </row>
    <row r="3057" spans="1:18" hidden="1" x14ac:dyDescent="0.6">
      <c r="A3057" s="2">
        <v>3055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1712</v>
      </c>
      <c r="I3057" s="47" t="s">
        <v>1713</v>
      </c>
      <c r="J3057" s="82"/>
      <c r="K3057" s="19"/>
      <c r="L3057" s="47">
        <v>2</v>
      </c>
      <c r="M3057" s="49">
        <v>2</v>
      </c>
      <c r="N3057" s="2" t="s">
        <v>386</v>
      </c>
      <c r="O3057" s="2" t="s">
        <v>121</v>
      </c>
      <c r="P3057" s="62">
        <v>45181</v>
      </c>
      <c r="Q3057" s="38">
        <v>45197</v>
      </c>
      <c r="R3057" s="2"/>
    </row>
    <row r="3058" spans="1:18" hidden="1" x14ac:dyDescent="0.6">
      <c r="A3058" s="2">
        <v>3056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882</v>
      </c>
      <c r="I3058" s="47">
        <v>20898038</v>
      </c>
      <c r="J3058" s="82"/>
      <c r="K3058" s="19">
        <v>20898038</v>
      </c>
      <c r="L3058" s="47">
        <v>1</v>
      </c>
      <c r="M3058" s="49">
        <v>1</v>
      </c>
      <c r="N3058" s="2" t="s">
        <v>122</v>
      </c>
      <c r="O3058" s="2" t="s">
        <v>122</v>
      </c>
      <c r="P3058" s="62">
        <v>45181</v>
      </c>
      <c r="Q3058" s="38">
        <v>45197</v>
      </c>
      <c r="R3058" s="2"/>
    </row>
    <row r="3059" spans="1:18" hidden="1" x14ac:dyDescent="0.6">
      <c r="A3059" s="2">
        <v>3057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884</v>
      </c>
      <c r="I3059" s="47">
        <v>1110010018</v>
      </c>
      <c r="J3059" s="82"/>
      <c r="K3059" s="19"/>
      <c r="L3059" s="47">
        <v>1</v>
      </c>
      <c r="M3059" s="49">
        <v>1</v>
      </c>
      <c r="N3059" s="2" t="s">
        <v>386</v>
      </c>
      <c r="O3059" s="2" t="s">
        <v>121</v>
      </c>
      <c r="P3059" s="62">
        <v>45181</v>
      </c>
      <c r="Q3059" s="38">
        <v>45197</v>
      </c>
      <c r="R3059" s="2"/>
    </row>
    <row r="3060" spans="1:18" hidden="1" x14ac:dyDescent="0.6">
      <c r="A3060" s="2">
        <v>3058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2065</v>
      </c>
      <c r="I3060" s="47" t="s">
        <v>2137</v>
      </c>
      <c r="J3060" s="82"/>
      <c r="K3060" s="19">
        <v>21638691</v>
      </c>
      <c r="L3060" s="47">
        <v>1</v>
      </c>
      <c r="M3060" s="49">
        <v>1</v>
      </c>
      <c r="N3060" s="2" t="s">
        <v>386</v>
      </c>
      <c r="O3060" s="2" t="s">
        <v>121</v>
      </c>
      <c r="P3060" s="62">
        <v>45181</v>
      </c>
      <c r="Q3060" s="38">
        <v>45197</v>
      </c>
      <c r="R3060" s="2"/>
    </row>
    <row r="3061" spans="1:18" hidden="1" x14ac:dyDescent="0.6">
      <c r="A3061" s="2">
        <v>3059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939</v>
      </c>
      <c r="I3061" s="47">
        <v>21512292</v>
      </c>
      <c r="J3061" s="82"/>
      <c r="K3061" s="19"/>
      <c r="L3061" s="47">
        <v>1</v>
      </c>
      <c r="M3061" s="49">
        <v>1</v>
      </c>
      <c r="N3061" s="2" t="s">
        <v>123</v>
      </c>
      <c r="O3061" s="2" t="s">
        <v>121</v>
      </c>
      <c r="P3061" s="62">
        <v>45181</v>
      </c>
      <c r="Q3061" s="38">
        <v>45197</v>
      </c>
      <c r="R3061" s="2"/>
    </row>
    <row r="3062" spans="1:18" hidden="1" x14ac:dyDescent="0.6">
      <c r="A3062" s="2">
        <v>3060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885</v>
      </c>
      <c r="I3062" s="47">
        <v>20405562</v>
      </c>
      <c r="J3062" s="82"/>
      <c r="K3062" s="19"/>
      <c r="L3062" s="47">
        <v>1</v>
      </c>
      <c r="M3062" s="49">
        <v>1</v>
      </c>
      <c r="N3062" s="2" t="s">
        <v>122</v>
      </c>
      <c r="O3062" s="2" t="s">
        <v>122</v>
      </c>
      <c r="P3062" s="62">
        <v>45181</v>
      </c>
      <c r="Q3062" s="38">
        <v>45197</v>
      </c>
      <c r="R3062" s="2"/>
    </row>
    <row r="3063" spans="1:18" hidden="1" x14ac:dyDescent="0.6">
      <c r="A3063" s="2">
        <v>3061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523</v>
      </c>
      <c r="I3063" s="47">
        <v>21108673</v>
      </c>
      <c r="J3063" s="82"/>
      <c r="K3063" s="19"/>
      <c r="L3063" s="47">
        <v>2</v>
      </c>
      <c r="M3063" s="49">
        <v>2</v>
      </c>
      <c r="N3063" s="2" t="s">
        <v>123</v>
      </c>
      <c r="O3063" s="2" t="s">
        <v>121</v>
      </c>
      <c r="P3063" s="62">
        <v>45181</v>
      </c>
      <c r="Q3063" s="38">
        <v>45197</v>
      </c>
      <c r="R3063" s="2"/>
    </row>
    <row r="3064" spans="1:18" hidden="1" x14ac:dyDescent="0.6">
      <c r="A3064" s="2">
        <v>3062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2067</v>
      </c>
      <c r="I3064" s="47" t="s">
        <v>2138</v>
      </c>
      <c r="J3064" s="82"/>
      <c r="K3064" s="19"/>
      <c r="L3064" s="47">
        <v>1</v>
      </c>
      <c r="M3064" s="49">
        <v>1</v>
      </c>
      <c r="N3064" s="6" t="s">
        <v>667</v>
      </c>
      <c r="O3064" s="6" t="s">
        <v>121</v>
      </c>
      <c r="P3064" s="62">
        <v>45181</v>
      </c>
      <c r="Q3064" s="38">
        <v>45197</v>
      </c>
      <c r="R3064" s="2"/>
    </row>
    <row r="3065" spans="1:18" hidden="1" x14ac:dyDescent="0.6">
      <c r="A3065" s="2">
        <v>3063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2108</v>
      </c>
      <c r="I3065" s="47" t="s">
        <v>937</v>
      </c>
      <c r="J3065" s="82"/>
      <c r="K3065" s="19"/>
      <c r="L3065" s="47">
        <v>6</v>
      </c>
      <c r="M3065" s="49">
        <v>6</v>
      </c>
      <c r="N3065" s="2" t="s">
        <v>386</v>
      </c>
      <c r="O3065" s="2" t="s">
        <v>121</v>
      </c>
      <c r="P3065" s="62">
        <v>45181</v>
      </c>
      <c r="Q3065" s="38">
        <v>45197</v>
      </c>
      <c r="R3065" s="2"/>
    </row>
    <row r="3066" spans="1:18" hidden="1" x14ac:dyDescent="0.6">
      <c r="A3066" s="2">
        <v>3064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845</v>
      </c>
      <c r="I3066" s="47" t="s">
        <v>658</v>
      </c>
      <c r="J3066" s="82"/>
      <c r="K3066" s="19"/>
      <c r="L3066" s="47">
        <v>6</v>
      </c>
      <c r="M3066" s="49">
        <v>6</v>
      </c>
      <c r="N3066" s="2" t="s">
        <v>386</v>
      </c>
      <c r="O3066" s="2" t="s">
        <v>121</v>
      </c>
      <c r="P3066" s="62">
        <v>45181</v>
      </c>
      <c r="Q3066" s="38">
        <v>45197</v>
      </c>
      <c r="R3066" s="2"/>
    </row>
    <row r="3067" spans="1:18" hidden="1" x14ac:dyDescent="0.6">
      <c r="A3067" s="2">
        <v>3065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659</v>
      </c>
      <c r="I3067" s="47" t="s">
        <v>660</v>
      </c>
      <c r="J3067" s="82"/>
      <c r="K3067" s="19" t="s">
        <v>661</v>
      </c>
      <c r="L3067" s="47">
        <v>6</v>
      </c>
      <c r="M3067" s="49">
        <v>6</v>
      </c>
      <c r="N3067" s="2" t="s">
        <v>2072</v>
      </c>
      <c r="O3067" s="2" t="s">
        <v>121</v>
      </c>
      <c r="P3067" s="62">
        <v>45181</v>
      </c>
      <c r="Q3067" s="38">
        <v>45197</v>
      </c>
      <c r="R3067" s="2"/>
    </row>
    <row r="3068" spans="1:18" hidden="1" x14ac:dyDescent="0.6">
      <c r="A3068" s="2">
        <v>3066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881</v>
      </c>
      <c r="I3068" s="47" t="s">
        <v>663</v>
      </c>
      <c r="J3068" s="82"/>
      <c r="K3068" s="19"/>
      <c r="L3068" s="47">
        <v>6</v>
      </c>
      <c r="M3068" s="49">
        <v>6</v>
      </c>
      <c r="N3068" s="2" t="s">
        <v>386</v>
      </c>
      <c r="O3068" s="2" t="s">
        <v>121</v>
      </c>
      <c r="P3068" s="62">
        <v>45181</v>
      </c>
      <c r="Q3068" s="38">
        <v>45197</v>
      </c>
      <c r="R3068" s="2"/>
    </row>
    <row r="3069" spans="1:18" hidden="1" x14ac:dyDescent="0.6">
      <c r="A3069" s="2">
        <v>3067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140</v>
      </c>
      <c r="I3069" s="47" t="s">
        <v>664</v>
      </c>
      <c r="J3069" s="82"/>
      <c r="K3069" s="19"/>
      <c r="L3069" s="47">
        <v>6</v>
      </c>
      <c r="M3069" s="49">
        <v>6</v>
      </c>
      <c r="N3069" s="2" t="s">
        <v>386</v>
      </c>
      <c r="O3069" s="2" t="s">
        <v>121</v>
      </c>
      <c r="P3069" s="62">
        <v>45181</v>
      </c>
      <c r="Q3069" s="38">
        <v>45197</v>
      </c>
      <c r="R3069" s="2"/>
    </row>
    <row r="3070" spans="1:18" hidden="1" x14ac:dyDescent="0.6">
      <c r="A3070" s="2">
        <v>3068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523</v>
      </c>
      <c r="I3070" s="47" t="s">
        <v>668</v>
      </c>
      <c r="J3070" s="82"/>
      <c r="K3070" s="19"/>
      <c r="L3070" s="47">
        <v>6</v>
      </c>
      <c r="M3070" s="49">
        <v>6</v>
      </c>
      <c r="N3070" s="2" t="s">
        <v>386</v>
      </c>
      <c r="O3070" s="2" t="s">
        <v>121</v>
      </c>
      <c r="P3070" s="62">
        <v>45181</v>
      </c>
      <c r="Q3070" s="38">
        <v>45197</v>
      </c>
      <c r="R3070" s="2"/>
    </row>
    <row r="3071" spans="1:18" hidden="1" x14ac:dyDescent="0.6">
      <c r="A3071" s="2">
        <v>3069</v>
      </c>
      <c r="B3071" s="3">
        <v>45181</v>
      </c>
      <c r="C3071" s="2" t="s">
        <v>2273</v>
      </c>
      <c r="D3071" s="2" t="s">
        <v>2141</v>
      </c>
      <c r="E3071" s="47" t="s">
        <v>396</v>
      </c>
      <c r="F3071" s="47">
        <v>17075</v>
      </c>
      <c r="G3071" s="47" t="s">
        <v>392</v>
      </c>
      <c r="H3071" s="31" t="s">
        <v>291</v>
      </c>
      <c r="I3071" s="47" t="s">
        <v>2142</v>
      </c>
      <c r="J3071" s="82"/>
      <c r="K3071" s="19">
        <v>14514937</v>
      </c>
      <c r="L3071" s="47">
        <v>1</v>
      </c>
      <c r="M3071" s="47">
        <v>1</v>
      </c>
      <c r="N3071" s="2" t="s">
        <v>316</v>
      </c>
      <c r="O3071" s="2" t="s">
        <v>121</v>
      </c>
      <c r="P3071" s="62">
        <v>45181</v>
      </c>
      <c r="Q3071" s="38">
        <v>45182</v>
      </c>
      <c r="R3071" s="2"/>
    </row>
    <row r="3072" spans="1:18" hidden="1" x14ac:dyDescent="0.6">
      <c r="A3072" s="2">
        <v>3070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312</v>
      </c>
      <c r="I3072" s="47">
        <v>983527</v>
      </c>
      <c r="J3072" s="82"/>
      <c r="K3072" s="19"/>
      <c r="L3072" s="47">
        <v>8</v>
      </c>
      <c r="M3072" s="47">
        <v>8</v>
      </c>
      <c r="N3072" s="2" t="s">
        <v>123</v>
      </c>
      <c r="O3072" s="2" t="s">
        <v>121</v>
      </c>
      <c r="P3072" s="62">
        <v>45181</v>
      </c>
      <c r="Q3072" s="38">
        <v>45182</v>
      </c>
      <c r="R3072" s="2"/>
    </row>
    <row r="3073" spans="1:18" hidden="1" x14ac:dyDescent="0.6">
      <c r="A3073" s="2">
        <v>3071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 t="s">
        <v>2143</v>
      </c>
      <c r="J3073" s="82"/>
      <c r="K3073" s="19">
        <v>983505</v>
      </c>
      <c r="L3073" s="47">
        <v>3</v>
      </c>
      <c r="M3073" s="47">
        <v>3</v>
      </c>
      <c r="N3073" s="2" t="s">
        <v>316</v>
      </c>
      <c r="O3073" s="2" t="s">
        <v>121</v>
      </c>
      <c r="P3073" s="62">
        <v>45181</v>
      </c>
      <c r="Q3073" s="38">
        <v>45182</v>
      </c>
      <c r="R3073" s="2"/>
    </row>
    <row r="3074" spans="1:18" hidden="1" x14ac:dyDescent="0.6">
      <c r="A3074" s="2">
        <v>3072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>
        <v>983524</v>
      </c>
      <c r="J3074" s="82"/>
      <c r="K3074" s="19"/>
      <c r="L3074" s="47">
        <v>1</v>
      </c>
      <c r="M3074" s="47">
        <v>1</v>
      </c>
      <c r="N3074" s="2" t="s">
        <v>123</v>
      </c>
      <c r="O3074" s="2" t="s">
        <v>121</v>
      </c>
      <c r="P3074" s="62">
        <v>45181</v>
      </c>
      <c r="Q3074" s="38">
        <v>45182</v>
      </c>
      <c r="R3074" s="2"/>
    </row>
    <row r="3075" spans="1:18" hidden="1" x14ac:dyDescent="0.6">
      <c r="A3075" s="2">
        <v>3073</v>
      </c>
      <c r="B3075" s="3">
        <v>45181</v>
      </c>
      <c r="C3075" s="2" t="s">
        <v>2274</v>
      </c>
      <c r="D3075" s="2" t="s">
        <v>2144</v>
      </c>
      <c r="E3075" s="47" t="s">
        <v>136</v>
      </c>
      <c r="F3075" s="21" t="s">
        <v>2090</v>
      </c>
      <c r="G3075" s="47" t="s">
        <v>989</v>
      </c>
      <c r="H3075" s="31" t="s">
        <v>478</v>
      </c>
      <c r="I3075" s="47" t="s">
        <v>196</v>
      </c>
      <c r="J3075" s="82"/>
      <c r="K3075" s="19"/>
      <c r="L3075" s="47">
        <v>1</v>
      </c>
      <c r="M3075" s="47">
        <v>1</v>
      </c>
      <c r="N3075" s="2" t="s">
        <v>894</v>
      </c>
      <c r="O3075" s="2" t="s">
        <v>122</v>
      </c>
      <c r="P3075" s="62">
        <v>45181</v>
      </c>
      <c r="Q3075" s="38">
        <v>45187</v>
      </c>
      <c r="R3075" s="2"/>
    </row>
    <row r="3076" spans="1:18" hidden="1" x14ac:dyDescent="0.6">
      <c r="A3076" s="2">
        <v>3074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477</v>
      </c>
      <c r="I3076" s="47" t="s">
        <v>196</v>
      </c>
      <c r="J3076" s="82"/>
      <c r="K3076" s="19"/>
      <c r="L3076" s="47">
        <v>1</v>
      </c>
      <c r="M3076" s="47">
        <v>1</v>
      </c>
      <c r="N3076" s="2" t="s">
        <v>894</v>
      </c>
      <c r="O3076" s="2" t="s">
        <v>122</v>
      </c>
      <c r="P3076" s="62">
        <v>45181</v>
      </c>
      <c r="Q3076" s="38">
        <v>45187</v>
      </c>
      <c r="R3076" s="2"/>
    </row>
    <row r="3077" spans="1:18" hidden="1" x14ac:dyDescent="0.6">
      <c r="A3077" s="2">
        <v>3075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304</v>
      </c>
      <c r="I3077" s="47" t="s">
        <v>196</v>
      </c>
      <c r="J3077" s="82"/>
      <c r="K3077" s="19"/>
      <c r="L3077" s="47">
        <v>3</v>
      </c>
      <c r="M3077" s="47">
        <v>3</v>
      </c>
      <c r="N3077" s="2" t="s">
        <v>894</v>
      </c>
      <c r="O3077" s="2" t="s">
        <v>122</v>
      </c>
      <c r="P3077" s="62">
        <v>45181</v>
      </c>
      <c r="Q3077" s="38">
        <v>45187</v>
      </c>
      <c r="R3077" s="2"/>
    </row>
    <row r="3078" spans="1:18" hidden="1" x14ac:dyDescent="0.6">
      <c r="A3078" s="2">
        <v>3076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482</v>
      </c>
      <c r="I3078" s="47" t="s">
        <v>196</v>
      </c>
      <c r="J3078" s="82"/>
      <c r="K3078" s="19"/>
      <c r="L3078" s="47">
        <v>1</v>
      </c>
      <c r="M3078" s="47">
        <v>1</v>
      </c>
      <c r="N3078" s="2" t="s">
        <v>894</v>
      </c>
      <c r="O3078" s="2" t="s">
        <v>122</v>
      </c>
      <c r="P3078" s="62">
        <v>45181</v>
      </c>
      <c r="Q3078" s="38">
        <v>45187</v>
      </c>
      <c r="R3078" s="2"/>
    </row>
    <row r="3079" spans="1:18" hidden="1" x14ac:dyDescent="0.6">
      <c r="A3079" s="2">
        <v>3077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293</v>
      </c>
      <c r="I3079" s="47" t="s">
        <v>196</v>
      </c>
      <c r="J3079" s="82"/>
      <c r="K3079" s="19"/>
      <c r="L3079" s="47">
        <v>1</v>
      </c>
      <c r="M3079" s="47">
        <v>1</v>
      </c>
      <c r="N3079" s="2" t="s">
        <v>122</v>
      </c>
      <c r="O3079" s="2" t="s">
        <v>122</v>
      </c>
      <c r="P3079" s="62">
        <v>45181</v>
      </c>
      <c r="Q3079" s="38">
        <v>45187</v>
      </c>
      <c r="R3079" s="2"/>
    </row>
    <row r="3080" spans="1:18" hidden="1" x14ac:dyDescent="0.6">
      <c r="A3080" s="2">
        <v>3078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292</v>
      </c>
      <c r="I3080" s="47" t="s">
        <v>196</v>
      </c>
      <c r="J3080" s="82"/>
      <c r="K3080" s="19"/>
      <c r="L3080" s="47">
        <v>3</v>
      </c>
      <c r="M3080" s="47">
        <v>3</v>
      </c>
      <c r="N3080" s="2" t="s">
        <v>122</v>
      </c>
      <c r="O3080" s="2" t="s">
        <v>122</v>
      </c>
      <c r="P3080" s="62">
        <v>45181</v>
      </c>
      <c r="Q3080" s="38">
        <v>45187</v>
      </c>
      <c r="R3080" s="2"/>
    </row>
    <row r="3081" spans="1:18" hidden="1" x14ac:dyDescent="0.6">
      <c r="A3081" s="2">
        <v>3079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2145</v>
      </c>
      <c r="I3081" s="47" t="s">
        <v>196</v>
      </c>
      <c r="J3081" s="82"/>
      <c r="K3081" s="19"/>
      <c r="L3081" s="47">
        <v>3</v>
      </c>
      <c r="M3081" s="47">
        <v>3</v>
      </c>
      <c r="N3081" s="2" t="s">
        <v>122</v>
      </c>
      <c r="O3081" s="2" t="s">
        <v>122</v>
      </c>
      <c r="P3081" s="62">
        <v>45181</v>
      </c>
      <c r="Q3081" s="38">
        <v>45187</v>
      </c>
      <c r="R3081" s="2"/>
    </row>
    <row r="3082" spans="1:18" hidden="1" x14ac:dyDescent="0.6">
      <c r="A3082" s="2">
        <v>3080</v>
      </c>
      <c r="B3082" s="3">
        <v>45181</v>
      </c>
      <c r="C3082" s="2" t="s">
        <v>2275</v>
      </c>
      <c r="D3082" s="2" t="s">
        <v>2146</v>
      </c>
      <c r="E3082" s="47" t="s">
        <v>136</v>
      </c>
      <c r="F3082" s="21" t="s">
        <v>2090</v>
      </c>
      <c r="G3082" s="47" t="s">
        <v>2147</v>
      </c>
      <c r="H3082" s="31" t="s">
        <v>447</v>
      </c>
      <c r="I3082" s="47" t="s">
        <v>2148</v>
      </c>
      <c r="J3082" s="82"/>
      <c r="K3082" s="19"/>
      <c r="L3082" s="47">
        <v>4</v>
      </c>
      <c r="M3082" s="47">
        <v>4</v>
      </c>
      <c r="N3082" s="2" t="s">
        <v>122</v>
      </c>
      <c r="O3082" s="2" t="s">
        <v>122</v>
      </c>
      <c r="P3082" s="62">
        <v>45181</v>
      </c>
      <c r="Q3082" s="38">
        <v>45183</v>
      </c>
      <c r="R3082" s="2"/>
    </row>
    <row r="3083" spans="1:18" hidden="1" x14ac:dyDescent="0.6">
      <c r="A3083" s="2">
        <v>3081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780</v>
      </c>
      <c r="I3083" s="47" t="s">
        <v>2148</v>
      </c>
      <c r="J3083" s="82"/>
      <c r="K3083" s="19">
        <v>1</v>
      </c>
      <c r="L3083" s="125">
        <v>1</v>
      </c>
      <c r="M3083" s="125">
        <v>1</v>
      </c>
      <c r="N3083" s="131" t="s">
        <v>2149</v>
      </c>
      <c r="O3083" s="125" t="s">
        <v>1358</v>
      </c>
      <c r="P3083" s="62">
        <v>45181</v>
      </c>
      <c r="Q3083" s="38">
        <v>45183</v>
      </c>
      <c r="R3083" s="2"/>
    </row>
    <row r="3084" spans="1:18" hidden="1" x14ac:dyDescent="0.6">
      <c r="A3084" s="2">
        <v>3082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293</v>
      </c>
      <c r="I3084" s="47" t="s">
        <v>2148</v>
      </c>
      <c r="J3084" s="82"/>
      <c r="K3084" s="19">
        <v>2</v>
      </c>
      <c r="L3084" s="125"/>
      <c r="M3084" s="125"/>
      <c r="N3084" s="131"/>
      <c r="O3084" s="125"/>
      <c r="P3084" s="62">
        <v>45181</v>
      </c>
      <c r="Q3084" s="38">
        <v>45183</v>
      </c>
      <c r="R3084" s="2"/>
    </row>
    <row r="3085" spans="1:18" hidden="1" x14ac:dyDescent="0.6">
      <c r="A3085" s="2">
        <v>3083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38</v>
      </c>
      <c r="I3085" s="47" t="s">
        <v>2148</v>
      </c>
      <c r="J3085" s="82"/>
      <c r="K3085" s="19"/>
      <c r="L3085" s="47">
        <v>2</v>
      </c>
      <c r="M3085" s="47">
        <v>2</v>
      </c>
      <c r="N3085" s="2" t="s">
        <v>122</v>
      </c>
      <c r="O3085" s="2" t="s">
        <v>122</v>
      </c>
      <c r="P3085" s="62">
        <v>45181</v>
      </c>
      <c r="Q3085" s="38">
        <v>45183</v>
      </c>
      <c r="R3085" s="2"/>
    </row>
    <row r="3086" spans="1:18" hidden="1" x14ac:dyDescent="0.6">
      <c r="A3086" s="2">
        <v>3084</v>
      </c>
      <c r="B3086" s="3">
        <v>45181</v>
      </c>
      <c r="C3086" s="2" t="s">
        <v>2276</v>
      </c>
      <c r="D3086" s="2" t="s">
        <v>2150</v>
      </c>
      <c r="E3086" s="47" t="s">
        <v>136</v>
      </c>
      <c r="F3086" s="21" t="s">
        <v>2090</v>
      </c>
      <c r="G3086" s="47" t="s">
        <v>321</v>
      </c>
      <c r="H3086" s="31" t="s">
        <v>447</v>
      </c>
      <c r="I3086" s="47" t="s">
        <v>2148</v>
      </c>
      <c r="J3086" s="82"/>
      <c r="K3086" s="19"/>
      <c r="L3086" s="47">
        <v>4</v>
      </c>
      <c r="M3086" s="47">
        <v>4</v>
      </c>
      <c r="N3086" s="2" t="s">
        <v>122</v>
      </c>
      <c r="O3086" s="2" t="s">
        <v>122</v>
      </c>
      <c r="P3086" s="62">
        <v>45181</v>
      </c>
      <c r="Q3086" s="38">
        <v>45183</v>
      </c>
      <c r="R3086" s="2"/>
    </row>
    <row r="3087" spans="1:18" hidden="1" x14ac:dyDescent="0.6">
      <c r="A3087" s="2">
        <v>3085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293</v>
      </c>
      <c r="I3087" s="47" t="s">
        <v>2148</v>
      </c>
      <c r="J3087" s="82"/>
      <c r="K3087" s="19">
        <v>1</v>
      </c>
      <c r="L3087" s="125">
        <v>1</v>
      </c>
      <c r="M3087" s="125">
        <v>1</v>
      </c>
      <c r="N3087" s="125" t="s">
        <v>2149</v>
      </c>
      <c r="O3087" s="125" t="s">
        <v>1358</v>
      </c>
      <c r="P3087" s="62">
        <v>45181</v>
      </c>
      <c r="Q3087" s="38">
        <v>45183</v>
      </c>
      <c r="R3087" s="2"/>
    </row>
    <row r="3088" spans="1:18" hidden="1" x14ac:dyDescent="0.6">
      <c r="A3088" s="2">
        <v>3086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780</v>
      </c>
      <c r="I3088" s="47" t="s">
        <v>2148</v>
      </c>
      <c r="J3088" s="82"/>
      <c r="K3088" s="19">
        <v>2</v>
      </c>
      <c r="L3088" s="125"/>
      <c r="M3088" s="125"/>
      <c r="N3088" s="125"/>
      <c r="O3088" s="125"/>
      <c r="P3088" s="62">
        <v>45181</v>
      </c>
      <c r="Q3088" s="38">
        <v>45183</v>
      </c>
      <c r="R3088" s="2"/>
    </row>
    <row r="3089" spans="1:18" hidden="1" x14ac:dyDescent="0.6">
      <c r="A3089" s="2">
        <v>3087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38</v>
      </c>
      <c r="I3089" s="47" t="s">
        <v>2148</v>
      </c>
      <c r="J3089" s="82"/>
      <c r="K3089" s="19"/>
      <c r="L3089" s="47">
        <v>2</v>
      </c>
      <c r="M3089" s="47">
        <v>2</v>
      </c>
      <c r="N3089" s="2" t="s">
        <v>122</v>
      </c>
      <c r="O3089" s="2" t="s">
        <v>122</v>
      </c>
      <c r="P3089" s="62">
        <v>45181</v>
      </c>
      <c r="Q3089" s="38">
        <v>45183</v>
      </c>
      <c r="R3089" s="2"/>
    </row>
    <row r="3090" spans="1:18" hidden="1" x14ac:dyDescent="0.6">
      <c r="A3090" s="2">
        <v>3088</v>
      </c>
      <c r="B3090" s="3">
        <v>45181</v>
      </c>
      <c r="C3090" s="2" t="s">
        <v>2277</v>
      </c>
      <c r="D3090" s="2" t="s">
        <v>2151</v>
      </c>
      <c r="E3090" s="47" t="s">
        <v>136</v>
      </c>
      <c r="F3090" s="21" t="s">
        <v>2090</v>
      </c>
      <c r="G3090" s="47" t="s">
        <v>306</v>
      </c>
      <c r="H3090" s="31" t="s">
        <v>284</v>
      </c>
      <c r="I3090" s="47" t="s">
        <v>2152</v>
      </c>
      <c r="J3090" s="82"/>
      <c r="K3090" s="19">
        <v>14600771</v>
      </c>
      <c r="L3090" s="47">
        <v>2</v>
      </c>
      <c r="M3090" s="47">
        <v>2</v>
      </c>
      <c r="N3090" s="6" t="s">
        <v>127</v>
      </c>
      <c r="O3090" s="6" t="s">
        <v>2162</v>
      </c>
      <c r="P3090" s="62">
        <v>45181</v>
      </c>
      <c r="Q3090" s="38">
        <v>45187</v>
      </c>
      <c r="R3090" s="2"/>
    </row>
    <row r="3091" spans="1:18" hidden="1" x14ac:dyDescent="0.6">
      <c r="A3091" s="2">
        <v>3089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285</v>
      </c>
      <c r="I3091" s="47" t="s">
        <v>2153</v>
      </c>
      <c r="J3091" s="82"/>
      <c r="K3091" s="19">
        <v>14550188</v>
      </c>
      <c r="L3091" s="47">
        <v>1</v>
      </c>
      <c r="M3091" s="47">
        <v>1</v>
      </c>
      <c r="N3091" s="2" t="s">
        <v>127</v>
      </c>
      <c r="O3091" s="2" t="s">
        <v>121</v>
      </c>
      <c r="P3091" s="62">
        <v>45181</v>
      </c>
      <c r="Q3091" s="38">
        <v>45187</v>
      </c>
      <c r="R3091" s="2"/>
    </row>
    <row r="3092" spans="1:18" hidden="1" x14ac:dyDescent="0.6">
      <c r="A3092" s="2">
        <v>3090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2154</v>
      </c>
      <c r="J3092" s="82"/>
      <c r="K3092" s="19">
        <v>14550189</v>
      </c>
      <c r="L3092" s="47">
        <v>1</v>
      </c>
      <c r="M3092" s="47">
        <v>1</v>
      </c>
      <c r="N3092" s="2" t="s">
        <v>127</v>
      </c>
      <c r="O3092" s="2" t="s">
        <v>121</v>
      </c>
      <c r="P3092" s="62">
        <v>45181</v>
      </c>
      <c r="Q3092" s="38">
        <v>45187</v>
      </c>
      <c r="R3092" s="2"/>
    </row>
    <row r="3093" spans="1:18" hidden="1" x14ac:dyDescent="0.6">
      <c r="A3093" s="2">
        <v>3091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283</v>
      </c>
      <c r="I3093" s="47" t="s">
        <v>2155</v>
      </c>
      <c r="J3093" s="82"/>
      <c r="K3093" s="19" t="s">
        <v>308</v>
      </c>
      <c r="L3093" s="47">
        <v>2</v>
      </c>
      <c r="M3093" s="47">
        <v>2</v>
      </c>
      <c r="N3093" s="6" t="s">
        <v>127</v>
      </c>
      <c r="O3093" s="6" t="s">
        <v>121</v>
      </c>
      <c r="P3093" s="62">
        <v>45181</v>
      </c>
      <c r="Q3093" s="38">
        <v>45187</v>
      </c>
      <c r="R3093" s="2"/>
    </row>
    <row r="3094" spans="1:18" hidden="1" x14ac:dyDescent="0.6">
      <c r="A3094" s="2">
        <v>3092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200</v>
      </c>
      <c r="I3094" s="47" t="s">
        <v>2156</v>
      </c>
      <c r="J3094" s="82"/>
      <c r="K3094" s="19">
        <v>14574269</v>
      </c>
      <c r="L3094" s="47">
        <v>1</v>
      </c>
      <c r="M3094" s="47">
        <v>1</v>
      </c>
      <c r="N3094" s="2" t="s">
        <v>1924</v>
      </c>
      <c r="O3094" s="2" t="s">
        <v>121</v>
      </c>
      <c r="P3094" s="62">
        <v>45181</v>
      </c>
      <c r="Q3094" s="38">
        <v>45187</v>
      </c>
      <c r="R3094" s="2"/>
    </row>
    <row r="3095" spans="1:18" hidden="1" x14ac:dyDescent="0.6">
      <c r="A3095" s="2">
        <v>3093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511</v>
      </c>
      <c r="I3095" s="47" t="s">
        <v>2157</v>
      </c>
      <c r="J3095" s="82"/>
      <c r="K3095" s="19" t="s">
        <v>512</v>
      </c>
      <c r="L3095" s="47">
        <v>1</v>
      </c>
      <c r="M3095" s="47">
        <v>1</v>
      </c>
      <c r="N3095" s="2" t="s">
        <v>316</v>
      </c>
      <c r="O3095" s="2" t="s">
        <v>121</v>
      </c>
      <c r="P3095" s="62">
        <v>45181</v>
      </c>
      <c r="Q3095" s="38">
        <v>45187</v>
      </c>
      <c r="R3095" s="2"/>
    </row>
    <row r="3096" spans="1:18" hidden="1" x14ac:dyDescent="0.6">
      <c r="A3096" s="2">
        <v>3094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332</v>
      </c>
      <c r="I3096" s="47" t="s">
        <v>2158</v>
      </c>
      <c r="J3096" s="82"/>
      <c r="K3096" s="19" t="s">
        <v>513</v>
      </c>
      <c r="L3096" s="47">
        <v>1</v>
      </c>
      <c r="M3096" s="47">
        <v>1</v>
      </c>
      <c r="N3096" s="2" t="s">
        <v>127</v>
      </c>
      <c r="O3096" s="2" t="s">
        <v>121</v>
      </c>
      <c r="P3096" s="62">
        <v>45181</v>
      </c>
      <c r="Q3096" s="38">
        <v>45187</v>
      </c>
      <c r="R3096" s="2"/>
    </row>
    <row r="3097" spans="1:18" hidden="1" x14ac:dyDescent="0.6">
      <c r="A3097" s="2">
        <v>3095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292</v>
      </c>
      <c r="I3097" s="47">
        <v>14535447</v>
      </c>
      <c r="J3097" s="82"/>
      <c r="K3097" s="19"/>
      <c r="L3097" s="47">
        <v>2</v>
      </c>
      <c r="M3097" s="47">
        <v>2</v>
      </c>
      <c r="N3097" s="2" t="s">
        <v>123</v>
      </c>
      <c r="O3097" s="2" t="s">
        <v>121</v>
      </c>
      <c r="P3097" s="62">
        <v>45181</v>
      </c>
      <c r="Q3097" s="38">
        <v>45187</v>
      </c>
      <c r="R3097" s="2"/>
    </row>
    <row r="3098" spans="1:18" hidden="1" x14ac:dyDescent="0.6">
      <c r="A3098" s="2">
        <v>3096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283</v>
      </c>
      <c r="I3098" s="47" t="s">
        <v>1049</v>
      </c>
      <c r="J3098" s="82"/>
      <c r="K3098" s="19" t="s">
        <v>2159</v>
      </c>
      <c r="L3098" s="47">
        <v>2</v>
      </c>
      <c r="M3098" s="47">
        <v>2</v>
      </c>
      <c r="N3098" s="6" t="s">
        <v>1924</v>
      </c>
      <c r="O3098" s="6" t="s">
        <v>121</v>
      </c>
      <c r="P3098" s="62">
        <v>45181</v>
      </c>
      <c r="Q3098" s="38">
        <v>45187</v>
      </c>
      <c r="R3098" s="2"/>
    </row>
    <row r="3099" spans="1:18" hidden="1" x14ac:dyDescent="0.6">
      <c r="A3099" s="2">
        <v>3097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288</v>
      </c>
      <c r="I3099" s="47" t="s">
        <v>518</v>
      </c>
      <c r="J3099" s="82"/>
      <c r="K3099" s="19"/>
      <c r="L3099" s="47">
        <v>18</v>
      </c>
      <c r="M3099" s="47">
        <v>18</v>
      </c>
      <c r="N3099" s="2" t="s">
        <v>122</v>
      </c>
      <c r="O3099" s="2" t="s">
        <v>122</v>
      </c>
      <c r="P3099" s="62">
        <v>45181</v>
      </c>
      <c r="Q3099" s="38">
        <v>45187</v>
      </c>
      <c r="R3099" s="2"/>
    </row>
    <row r="3100" spans="1:18" hidden="1" x14ac:dyDescent="0.6">
      <c r="A3100" s="2">
        <v>3098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283</v>
      </c>
      <c r="I3100" s="47" t="s">
        <v>2160</v>
      </c>
      <c r="J3100" s="82"/>
      <c r="K3100" s="19" t="s">
        <v>309</v>
      </c>
      <c r="L3100" s="47">
        <v>2</v>
      </c>
      <c r="M3100" s="47">
        <v>2</v>
      </c>
      <c r="N3100" s="2" t="s">
        <v>1924</v>
      </c>
      <c r="O3100" s="2" t="s">
        <v>121</v>
      </c>
      <c r="P3100" s="62">
        <v>45181</v>
      </c>
      <c r="Q3100" s="38">
        <v>45187</v>
      </c>
      <c r="R3100" s="2"/>
    </row>
    <row r="3101" spans="1:18" hidden="1" x14ac:dyDescent="0.6">
      <c r="A3101" s="2">
        <v>3099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287</v>
      </c>
      <c r="I3101" s="47" t="s">
        <v>310</v>
      </c>
      <c r="J3101" s="82"/>
      <c r="K3101" s="19" t="s">
        <v>508</v>
      </c>
      <c r="L3101" s="47">
        <v>2</v>
      </c>
      <c r="M3101" s="47">
        <v>2</v>
      </c>
      <c r="N3101" s="2" t="s">
        <v>127</v>
      </c>
      <c r="O3101" s="2" t="s">
        <v>121</v>
      </c>
      <c r="P3101" s="62">
        <v>45181</v>
      </c>
      <c r="Q3101" s="38">
        <v>45187</v>
      </c>
      <c r="R3101" s="2"/>
    </row>
    <row r="3102" spans="1:18" hidden="1" x14ac:dyDescent="0.6">
      <c r="A3102" s="2">
        <v>3100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293</v>
      </c>
      <c r="I3102" s="47" t="s">
        <v>2161</v>
      </c>
      <c r="J3102" s="82"/>
      <c r="K3102" s="19">
        <v>14555298</v>
      </c>
      <c r="L3102" s="47">
        <v>1</v>
      </c>
      <c r="M3102" s="47">
        <v>1</v>
      </c>
      <c r="N3102" s="2" t="s">
        <v>127</v>
      </c>
      <c r="O3102" s="2" t="s">
        <v>121</v>
      </c>
      <c r="P3102" s="62">
        <v>45181</v>
      </c>
      <c r="Q3102" s="38">
        <v>45187</v>
      </c>
      <c r="R3102" s="2"/>
    </row>
    <row r="3103" spans="1:18" hidden="1" x14ac:dyDescent="0.6">
      <c r="A3103" s="2">
        <v>3101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514</v>
      </c>
      <c r="I3103" s="7">
        <v>14602313</v>
      </c>
      <c r="J3103" s="7"/>
      <c r="K3103" s="19"/>
      <c r="L3103" s="47">
        <v>2</v>
      </c>
      <c r="M3103" s="47">
        <v>2</v>
      </c>
      <c r="N3103" s="6" t="s">
        <v>123</v>
      </c>
      <c r="O3103" s="6" t="s">
        <v>1340</v>
      </c>
      <c r="P3103" s="62">
        <v>45181</v>
      </c>
      <c r="Q3103" s="38">
        <v>45187</v>
      </c>
      <c r="R3103" s="2"/>
    </row>
    <row r="3104" spans="1:18" hidden="1" x14ac:dyDescent="0.6">
      <c r="A3104" s="2">
        <v>3102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515</v>
      </c>
      <c r="I3104" s="47" t="s">
        <v>887</v>
      </c>
      <c r="J3104" s="82"/>
      <c r="K3104" s="19">
        <v>14535458</v>
      </c>
      <c r="L3104" s="47">
        <v>1</v>
      </c>
      <c r="M3104" s="47">
        <v>1</v>
      </c>
      <c r="N3104" s="2" t="s">
        <v>127</v>
      </c>
      <c r="O3104" s="2" t="s">
        <v>121</v>
      </c>
      <c r="P3104" s="62">
        <v>45181</v>
      </c>
      <c r="Q3104" s="38">
        <v>45187</v>
      </c>
      <c r="R3104" s="2"/>
    </row>
    <row r="3105" spans="1:18" hidden="1" x14ac:dyDescent="0.6">
      <c r="A3105" s="2">
        <v>3103</v>
      </c>
      <c r="B3105" s="3">
        <v>45181</v>
      </c>
      <c r="C3105" s="2" t="s">
        <v>2278</v>
      </c>
      <c r="D3105" s="2" t="s">
        <v>2163</v>
      </c>
      <c r="E3105" s="47" t="s">
        <v>136</v>
      </c>
      <c r="F3105" s="21" t="s">
        <v>2090</v>
      </c>
      <c r="G3105" s="47" t="s">
        <v>2164</v>
      </c>
      <c r="H3105" s="31" t="s">
        <v>447</v>
      </c>
      <c r="I3105" s="47" t="s">
        <v>2148</v>
      </c>
      <c r="J3105" s="82"/>
      <c r="K3105" s="19"/>
      <c r="L3105" s="47">
        <v>2</v>
      </c>
      <c r="M3105" s="47">
        <v>2</v>
      </c>
      <c r="N3105" s="2" t="s">
        <v>122</v>
      </c>
      <c r="O3105" s="2" t="s">
        <v>122</v>
      </c>
      <c r="P3105" s="62">
        <v>45181</v>
      </c>
      <c r="Q3105" s="38">
        <v>45187</v>
      </c>
      <c r="R3105" s="2"/>
    </row>
    <row r="3106" spans="1:18" hidden="1" x14ac:dyDescent="0.6">
      <c r="A3106" s="2">
        <v>3104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82"/>
      <c r="K3106" s="19"/>
      <c r="L3106" s="47">
        <v>2</v>
      </c>
      <c r="M3106" s="47">
        <v>2</v>
      </c>
      <c r="N3106" s="2" t="s">
        <v>2149</v>
      </c>
      <c r="O3106" s="2" t="s">
        <v>122</v>
      </c>
      <c r="P3106" s="62">
        <v>45181</v>
      </c>
      <c r="Q3106" s="38">
        <v>45187</v>
      </c>
      <c r="R3106" s="2"/>
    </row>
    <row r="3107" spans="1:18" hidden="1" x14ac:dyDescent="0.6">
      <c r="A3107" s="2">
        <v>3105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293</v>
      </c>
      <c r="I3107" s="47" t="s">
        <v>2148</v>
      </c>
      <c r="J3107" s="82"/>
      <c r="K3107" s="19">
        <v>1</v>
      </c>
      <c r="L3107" s="125">
        <v>1</v>
      </c>
      <c r="M3107" s="125">
        <v>1</v>
      </c>
      <c r="N3107" s="125" t="s">
        <v>122</v>
      </c>
      <c r="O3107" s="2" t="s">
        <v>122</v>
      </c>
      <c r="P3107" s="62">
        <v>45181</v>
      </c>
      <c r="Q3107" s="38">
        <v>45187</v>
      </c>
      <c r="R3107" s="2"/>
    </row>
    <row r="3108" spans="1:18" hidden="1" x14ac:dyDescent="0.6">
      <c r="A3108" s="2">
        <v>3106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780</v>
      </c>
      <c r="I3108" s="47" t="s">
        <v>2148</v>
      </c>
      <c r="J3108" s="82"/>
      <c r="K3108" s="19">
        <v>2</v>
      </c>
      <c r="L3108" s="125"/>
      <c r="M3108" s="125"/>
      <c r="N3108" s="125"/>
      <c r="O3108" s="2" t="s">
        <v>122</v>
      </c>
      <c r="P3108" s="62">
        <v>45181</v>
      </c>
      <c r="Q3108" s="38">
        <v>45187</v>
      </c>
      <c r="R3108" s="2"/>
    </row>
    <row r="3109" spans="1:18" hidden="1" x14ac:dyDescent="0.6">
      <c r="A3109" s="2">
        <v>3107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38</v>
      </c>
      <c r="I3109" s="47" t="s">
        <v>2148</v>
      </c>
      <c r="J3109" s="82"/>
      <c r="K3109" s="19"/>
      <c r="L3109" s="47">
        <v>1</v>
      </c>
      <c r="M3109" s="47">
        <v>1</v>
      </c>
      <c r="N3109" s="2" t="s">
        <v>122</v>
      </c>
      <c r="O3109" s="2" t="s">
        <v>122</v>
      </c>
      <c r="P3109" s="62">
        <v>45181</v>
      </c>
      <c r="Q3109" s="38">
        <v>45187</v>
      </c>
      <c r="R3109" s="2"/>
    </row>
    <row r="3110" spans="1:18" hidden="1" x14ac:dyDescent="0.6">
      <c r="A3110" s="2">
        <v>3108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82"/>
      <c r="K3110" s="19"/>
      <c r="L3110" s="47">
        <v>1</v>
      </c>
      <c r="M3110" s="47">
        <v>1</v>
      </c>
      <c r="N3110" s="2" t="s">
        <v>122</v>
      </c>
      <c r="O3110" s="2" t="s">
        <v>122</v>
      </c>
      <c r="P3110" s="62">
        <v>45181</v>
      </c>
      <c r="Q3110" s="38">
        <v>45187</v>
      </c>
      <c r="R3110" s="2"/>
    </row>
    <row r="3111" spans="1:18" hidden="1" x14ac:dyDescent="0.6">
      <c r="A3111" s="2">
        <v>3109</v>
      </c>
      <c r="B3111" s="3">
        <v>45181</v>
      </c>
      <c r="C3111" s="2" t="s">
        <v>2279</v>
      </c>
      <c r="D3111" s="2" t="s">
        <v>2165</v>
      </c>
      <c r="E3111" s="47" t="s">
        <v>136</v>
      </c>
      <c r="F3111" s="21" t="s">
        <v>2090</v>
      </c>
      <c r="G3111" s="47" t="s">
        <v>446</v>
      </c>
      <c r="H3111" s="31" t="s">
        <v>447</v>
      </c>
      <c r="I3111" s="47" t="s">
        <v>2148</v>
      </c>
      <c r="J3111" s="82"/>
      <c r="K3111" s="19"/>
      <c r="L3111" s="47">
        <v>4</v>
      </c>
      <c r="M3111" s="47">
        <v>4</v>
      </c>
      <c r="N3111" s="2" t="s">
        <v>122</v>
      </c>
      <c r="O3111" s="2" t="s">
        <v>122</v>
      </c>
      <c r="P3111" s="38">
        <v>45181</v>
      </c>
      <c r="Q3111" s="38">
        <v>45184</v>
      </c>
      <c r="R3111" s="2"/>
    </row>
    <row r="3112" spans="1:18" hidden="1" x14ac:dyDescent="0.6">
      <c r="A3112" s="2">
        <v>3110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293</v>
      </c>
      <c r="I3112" s="47" t="s">
        <v>2148</v>
      </c>
      <c r="J3112" s="82"/>
      <c r="K3112" s="19">
        <v>1</v>
      </c>
      <c r="L3112" s="125">
        <v>1</v>
      </c>
      <c r="M3112" s="125">
        <v>1</v>
      </c>
      <c r="N3112" s="125" t="s">
        <v>2149</v>
      </c>
      <c r="O3112" s="2" t="s">
        <v>122</v>
      </c>
      <c r="P3112" s="38">
        <v>45181</v>
      </c>
      <c r="Q3112" s="38">
        <v>45184</v>
      </c>
      <c r="R3112" s="2"/>
    </row>
    <row r="3113" spans="1:18" hidden="1" x14ac:dyDescent="0.6">
      <c r="A3113" s="2">
        <v>3111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780</v>
      </c>
      <c r="I3113" s="47" t="s">
        <v>2148</v>
      </c>
      <c r="J3113" s="82"/>
      <c r="K3113" s="19">
        <v>2</v>
      </c>
      <c r="L3113" s="125"/>
      <c r="M3113" s="125"/>
      <c r="N3113" s="125"/>
      <c r="O3113" s="2" t="s">
        <v>122</v>
      </c>
      <c r="P3113" s="38">
        <v>45181</v>
      </c>
      <c r="Q3113" s="38">
        <v>45184</v>
      </c>
      <c r="R3113" s="2"/>
    </row>
    <row r="3114" spans="1:18" hidden="1" x14ac:dyDescent="0.6">
      <c r="A3114" s="2">
        <v>3112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38</v>
      </c>
      <c r="I3114" s="47" t="s">
        <v>2148</v>
      </c>
      <c r="J3114" s="82"/>
      <c r="K3114" s="19"/>
      <c r="L3114" s="47">
        <v>2</v>
      </c>
      <c r="M3114" s="47">
        <v>2</v>
      </c>
      <c r="N3114" s="2" t="s">
        <v>122</v>
      </c>
      <c r="O3114" s="2" t="s">
        <v>122</v>
      </c>
      <c r="P3114" s="38">
        <v>45181</v>
      </c>
      <c r="Q3114" s="38">
        <v>45184</v>
      </c>
      <c r="R3114" s="2"/>
    </row>
    <row r="3115" spans="1:18" hidden="1" x14ac:dyDescent="0.6">
      <c r="A3115" s="2">
        <v>3113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2166</v>
      </c>
      <c r="I3115" s="47" t="s">
        <v>2148</v>
      </c>
      <c r="J3115" s="82"/>
      <c r="K3115" s="19"/>
      <c r="L3115" s="47">
        <v>1</v>
      </c>
      <c r="M3115" s="47">
        <v>1</v>
      </c>
      <c r="N3115" s="2" t="s">
        <v>122</v>
      </c>
      <c r="O3115" s="2" t="s">
        <v>122</v>
      </c>
      <c r="P3115" s="38">
        <v>45181</v>
      </c>
      <c r="Q3115" s="38">
        <v>45184</v>
      </c>
      <c r="R3115" s="2"/>
    </row>
    <row r="3116" spans="1:18" hidden="1" x14ac:dyDescent="0.6">
      <c r="A3116" s="2">
        <v>3114</v>
      </c>
      <c r="B3116" s="3">
        <v>45181</v>
      </c>
      <c r="C3116" s="2" t="s">
        <v>2280</v>
      </c>
      <c r="D3116" s="2" t="s">
        <v>2167</v>
      </c>
      <c r="E3116" s="47" t="s">
        <v>136</v>
      </c>
      <c r="F3116" s="21" t="s">
        <v>2090</v>
      </c>
      <c r="G3116" s="47" t="s">
        <v>2168</v>
      </c>
      <c r="H3116" s="31" t="s">
        <v>293</v>
      </c>
      <c r="I3116" s="47" t="s">
        <v>295</v>
      </c>
      <c r="J3116" s="82"/>
      <c r="K3116" s="19"/>
      <c r="L3116" s="47">
        <v>1</v>
      </c>
      <c r="M3116" s="47">
        <v>1</v>
      </c>
      <c r="N3116" s="2" t="s">
        <v>122</v>
      </c>
      <c r="O3116" s="2" t="s">
        <v>122</v>
      </c>
      <c r="P3116" s="38">
        <v>45181</v>
      </c>
      <c r="Q3116" s="38">
        <v>45187</v>
      </c>
      <c r="R3116" s="2"/>
    </row>
    <row r="3117" spans="1:18" hidden="1" x14ac:dyDescent="0.6">
      <c r="A3117" s="2">
        <v>3115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287</v>
      </c>
      <c r="I3117" s="47"/>
      <c r="J3117" s="82"/>
      <c r="K3117" s="19"/>
      <c r="L3117" s="47">
        <v>1</v>
      </c>
      <c r="M3117" s="47">
        <v>1</v>
      </c>
      <c r="N3117" s="60" t="s">
        <v>131</v>
      </c>
      <c r="O3117" s="60" t="s">
        <v>131</v>
      </c>
      <c r="P3117" s="38">
        <v>45181</v>
      </c>
      <c r="Q3117" s="38">
        <v>45187</v>
      </c>
      <c r="R3117" s="2"/>
    </row>
    <row r="3118" spans="1:18" hidden="1" x14ac:dyDescent="0.6">
      <c r="A3118" s="2">
        <v>3116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2169</v>
      </c>
      <c r="I3118" s="47"/>
      <c r="J3118" s="82"/>
      <c r="K3118" s="19"/>
      <c r="L3118" s="47">
        <v>1</v>
      </c>
      <c r="M3118" s="47">
        <v>1</v>
      </c>
      <c r="N3118" s="60" t="s">
        <v>131</v>
      </c>
      <c r="O3118" s="60" t="s">
        <v>131</v>
      </c>
      <c r="P3118" s="38">
        <v>45181</v>
      </c>
      <c r="Q3118" s="38">
        <v>45187</v>
      </c>
      <c r="R3118" s="2"/>
    </row>
    <row r="3119" spans="1:18" hidden="1" x14ac:dyDescent="0.6">
      <c r="A3119" s="2">
        <v>3117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304</v>
      </c>
      <c r="I3119" s="47" t="s">
        <v>295</v>
      </c>
      <c r="J3119" s="82"/>
      <c r="K3119" s="19"/>
      <c r="L3119" s="47">
        <v>2</v>
      </c>
      <c r="M3119" s="47">
        <v>2</v>
      </c>
      <c r="N3119" s="2" t="s">
        <v>2170</v>
      </c>
      <c r="O3119" s="2" t="s">
        <v>121</v>
      </c>
      <c r="P3119" s="38">
        <v>45181</v>
      </c>
      <c r="Q3119" s="38">
        <v>45187</v>
      </c>
      <c r="R3119" s="2"/>
    </row>
    <row r="3120" spans="1:18" hidden="1" x14ac:dyDescent="0.6">
      <c r="A3120" s="2">
        <v>3118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335</v>
      </c>
      <c r="I3120" s="47" t="s">
        <v>295</v>
      </c>
      <c r="J3120" s="82"/>
      <c r="K3120" s="19"/>
      <c r="L3120" s="47">
        <v>2</v>
      </c>
      <c r="M3120" s="47">
        <v>2</v>
      </c>
      <c r="N3120" s="2" t="s">
        <v>122</v>
      </c>
      <c r="O3120" s="2" t="s">
        <v>122</v>
      </c>
      <c r="P3120" s="38">
        <v>45181</v>
      </c>
      <c r="Q3120" s="38">
        <v>45187</v>
      </c>
      <c r="R3120" s="2"/>
    </row>
    <row r="3121" spans="1:18" hidden="1" x14ac:dyDescent="0.6">
      <c r="A3121" s="2">
        <v>3119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290</v>
      </c>
      <c r="I3121" s="47" t="s">
        <v>295</v>
      </c>
      <c r="J3121" s="82"/>
      <c r="K3121" s="19"/>
      <c r="L3121" s="47">
        <v>8</v>
      </c>
      <c r="M3121" s="47">
        <v>8</v>
      </c>
      <c r="N3121" s="2" t="s">
        <v>122</v>
      </c>
      <c r="O3121" s="2" t="s">
        <v>122</v>
      </c>
      <c r="P3121" s="38">
        <v>45181</v>
      </c>
      <c r="Q3121" s="38">
        <v>45187</v>
      </c>
      <c r="R3121" s="2"/>
    </row>
    <row r="3122" spans="1:18" hidden="1" x14ac:dyDescent="0.6">
      <c r="A3122" s="2">
        <v>3120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82"/>
      <c r="K3122" s="19"/>
      <c r="L3122" s="47">
        <v>4</v>
      </c>
      <c r="M3122" s="47">
        <v>4</v>
      </c>
      <c r="N3122" s="2" t="s">
        <v>122</v>
      </c>
      <c r="O3122" s="2" t="s">
        <v>122</v>
      </c>
      <c r="P3122" s="38">
        <v>45181</v>
      </c>
      <c r="Q3122" s="38">
        <v>45187</v>
      </c>
      <c r="R3122" s="2"/>
    </row>
    <row r="3123" spans="1:18" hidden="1" x14ac:dyDescent="0.6">
      <c r="A3123" s="2">
        <v>3121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652</v>
      </c>
      <c r="I3123" s="47" t="s">
        <v>295</v>
      </c>
      <c r="J3123" s="82"/>
      <c r="K3123" s="19"/>
      <c r="L3123" s="47">
        <v>2</v>
      </c>
      <c r="M3123" s="47">
        <v>2</v>
      </c>
      <c r="N3123" s="2" t="s">
        <v>122</v>
      </c>
      <c r="O3123" s="2" t="s">
        <v>122</v>
      </c>
      <c r="P3123" s="38">
        <v>45181</v>
      </c>
      <c r="Q3123" s="38">
        <v>45187</v>
      </c>
      <c r="R3123" s="2"/>
    </row>
    <row r="3124" spans="1:18" hidden="1" x14ac:dyDescent="0.6">
      <c r="A3124" s="2">
        <v>3122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817</v>
      </c>
      <c r="I3124" s="47" t="s">
        <v>295</v>
      </c>
      <c r="J3124" s="82"/>
      <c r="K3124" s="19"/>
      <c r="L3124" s="47">
        <v>1</v>
      </c>
      <c r="M3124" s="47">
        <v>1</v>
      </c>
      <c r="N3124" s="2" t="s">
        <v>122</v>
      </c>
      <c r="O3124" s="2" t="s">
        <v>122</v>
      </c>
      <c r="P3124" s="38">
        <v>45181</v>
      </c>
      <c r="Q3124" s="38">
        <v>45187</v>
      </c>
      <c r="R3124" s="2"/>
    </row>
    <row r="3125" spans="1:18" hidden="1" x14ac:dyDescent="0.6">
      <c r="A3125" s="2">
        <v>3123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482</v>
      </c>
      <c r="I3125" s="47" t="s">
        <v>295</v>
      </c>
      <c r="J3125" s="82"/>
      <c r="K3125" s="19"/>
      <c r="L3125" s="47">
        <v>1</v>
      </c>
      <c r="M3125" s="47">
        <v>1</v>
      </c>
      <c r="N3125" s="2" t="s">
        <v>122</v>
      </c>
      <c r="O3125" s="2" t="s">
        <v>122</v>
      </c>
      <c r="P3125" s="38">
        <v>45181</v>
      </c>
      <c r="Q3125" s="38">
        <v>45187</v>
      </c>
      <c r="R3125" s="2"/>
    </row>
    <row r="3126" spans="1:18" hidden="1" x14ac:dyDescent="0.6">
      <c r="A3126" s="2">
        <v>3124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340</v>
      </c>
      <c r="I3126" s="47" t="s">
        <v>295</v>
      </c>
      <c r="J3126" s="82"/>
      <c r="K3126" s="19"/>
      <c r="L3126" s="47">
        <v>1</v>
      </c>
      <c r="M3126" s="47">
        <v>1</v>
      </c>
      <c r="N3126" s="2" t="s">
        <v>122</v>
      </c>
      <c r="O3126" s="2" t="s">
        <v>122</v>
      </c>
      <c r="P3126" s="38">
        <v>45181</v>
      </c>
      <c r="Q3126" s="38">
        <v>45187</v>
      </c>
      <c r="R3126" s="2"/>
    </row>
    <row r="3127" spans="1:18" hidden="1" x14ac:dyDescent="0.6">
      <c r="A3127" s="2">
        <v>3125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290</v>
      </c>
      <c r="I3127" s="47" t="s">
        <v>295</v>
      </c>
      <c r="J3127" s="82"/>
      <c r="K3127" s="19"/>
      <c r="L3127" s="47">
        <v>20</v>
      </c>
      <c r="M3127" s="47">
        <v>20</v>
      </c>
      <c r="N3127" s="2" t="s">
        <v>122</v>
      </c>
      <c r="O3127" s="2" t="s">
        <v>122</v>
      </c>
      <c r="P3127" s="38">
        <v>45181</v>
      </c>
      <c r="Q3127" s="38">
        <v>45187</v>
      </c>
      <c r="R3127" s="2"/>
    </row>
    <row r="3128" spans="1:18" hidden="1" x14ac:dyDescent="0.6">
      <c r="A3128" s="2">
        <v>3126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82"/>
      <c r="K3128" s="19"/>
      <c r="L3128" s="47">
        <v>10</v>
      </c>
      <c r="M3128" s="47">
        <v>10</v>
      </c>
      <c r="N3128" s="2" t="s">
        <v>122</v>
      </c>
      <c r="O3128" s="2" t="s">
        <v>122</v>
      </c>
      <c r="P3128" s="38">
        <v>45181</v>
      </c>
      <c r="Q3128" s="38">
        <v>45187</v>
      </c>
      <c r="R3128" s="2"/>
    </row>
    <row r="3129" spans="1:18" hidden="1" x14ac:dyDescent="0.6">
      <c r="A3129" s="2">
        <v>3127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82"/>
      <c r="K3129" s="19"/>
      <c r="L3129" s="47">
        <v>26</v>
      </c>
      <c r="M3129" s="47">
        <v>26</v>
      </c>
      <c r="N3129" s="2" t="s">
        <v>122</v>
      </c>
      <c r="O3129" s="2" t="s">
        <v>122</v>
      </c>
      <c r="P3129" s="38">
        <v>45181</v>
      </c>
      <c r="Q3129" s="38">
        <v>45187</v>
      </c>
      <c r="R3129" s="2"/>
    </row>
    <row r="3130" spans="1:18" hidden="1" x14ac:dyDescent="0.6">
      <c r="A3130" s="2">
        <v>3128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303</v>
      </c>
      <c r="I3130" s="47" t="s">
        <v>295</v>
      </c>
      <c r="J3130" s="82"/>
      <c r="K3130" s="19"/>
      <c r="L3130" s="47">
        <v>1</v>
      </c>
      <c r="M3130" s="7"/>
      <c r="N3130" s="2" t="s">
        <v>128</v>
      </c>
      <c r="O3130" s="2" t="s">
        <v>1579</v>
      </c>
      <c r="P3130" s="38">
        <v>45181</v>
      </c>
      <c r="Q3130" s="38">
        <v>45187</v>
      </c>
      <c r="R3130" s="2"/>
    </row>
    <row r="3131" spans="1:18" hidden="1" x14ac:dyDescent="0.6">
      <c r="A3131" s="2">
        <v>3129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335</v>
      </c>
      <c r="I3131" s="47" t="s">
        <v>295</v>
      </c>
      <c r="J3131" s="82"/>
      <c r="K3131" s="19"/>
      <c r="L3131" s="47">
        <v>3</v>
      </c>
      <c r="M3131" s="47">
        <v>3</v>
      </c>
      <c r="N3131" s="2" t="s">
        <v>122</v>
      </c>
      <c r="O3131" s="2" t="s">
        <v>122</v>
      </c>
      <c r="P3131" s="38">
        <v>45181</v>
      </c>
      <c r="Q3131" s="38">
        <v>45187</v>
      </c>
      <c r="R3131" s="2"/>
    </row>
    <row r="3132" spans="1:18" hidden="1" x14ac:dyDescent="0.6">
      <c r="A3132" s="2">
        <v>3130</v>
      </c>
      <c r="B3132" s="3">
        <v>45181</v>
      </c>
      <c r="C3132" s="2" t="s">
        <v>2281</v>
      </c>
      <c r="D3132" s="2" t="s">
        <v>2171</v>
      </c>
      <c r="E3132" s="47" t="s">
        <v>136</v>
      </c>
      <c r="F3132" s="21" t="s">
        <v>2090</v>
      </c>
      <c r="G3132" s="47" t="s">
        <v>282</v>
      </c>
      <c r="H3132" s="31" t="s">
        <v>293</v>
      </c>
      <c r="I3132" s="47" t="s">
        <v>196</v>
      </c>
      <c r="J3132" s="82"/>
      <c r="K3132" s="19"/>
      <c r="L3132" s="47">
        <v>1</v>
      </c>
      <c r="M3132" s="47">
        <v>1</v>
      </c>
      <c r="N3132" s="2" t="s">
        <v>122</v>
      </c>
      <c r="O3132" s="2" t="s">
        <v>122</v>
      </c>
      <c r="P3132" s="38">
        <v>45181</v>
      </c>
      <c r="Q3132" s="38">
        <v>45189</v>
      </c>
      <c r="R3132" s="2"/>
    </row>
    <row r="3133" spans="1:18" hidden="1" x14ac:dyDescent="0.6">
      <c r="A3133" s="2">
        <v>3131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482</v>
      </c>
      <c r="I3133" s="47" t="s">
        <v>196</v>
      </c>
      <c r="J3133" s="82"/>
      <c r="K3133" s="19"/>
      <c r="L3133" s="47">
        <v>1</v>
      </c>
      <c r="M3133" s="47">
        <v>1</v>
      </c>
      <c r="N3133" s="2" t="s">
        <v>122</v>
      </c>
      <c r="O3133" s="2" t="s">
        <v>122</v>
      </c>
      <c r="P3133" s="38">
        <v>45181</v>
      </c>
      <c r="Q3133" s="38">
        <v>45189</v>
      </c>
      <c r="R3133" s="2"/>
    </row>
    <row r="3134" spans="1:18" hidden="1" x14ac:dyDescent="0.6">
      <c r="A3134" s="2">
        <v>3132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304</v>
      </c>
      <c r="I3134" s="47" t="s">
        <v>196</v>
      </c>
      <c r="J3134" s="82"/>
      <c r="K3134" s="19"/>
      <c r="L3134" s="47">
        <v>2</v>
      </c>
      <c r="M3134" s="47">
        <v>2</v>
      </c>
      <c r="N3134" s="2" t="s">
        <v>122</v>
      </c>
      <c r="O3134" s="2" t="s">
        <v>122</v>
      </c>
      <c r="P3134" s="38">
        <v>45181</v>
      </c>
      <c r="Q3134" s="38">
        <v>45189</v>
      </c>
      <c r="R3134" s="2"/>
    </row>
    <row r="3135" spans="1:18" hidden="1" x14ac:dyDescent="0.6">
      <c r="A3135" s="2">
        <v>3133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290</v>
      </c>
      <c r="I3135" s="47" t="s">
        <v>196</v>
      </c>
      <c r="J3135" s="82"/>
      <c r="K3135" s="19"/>
      <c r="L3135" s="47">
        <v>8</v>
      </c>
      <c r="M3135" s="47">
        <v>8</v>
      </c>
      <c r="N3135" s="2" t="s">
        <v>122</v>
      </c>
      <c r="O3135" s="2" t="s">
        <v>122</v>
      </c>
      <c r="P3135" s="38">
        <v>45181</v>
      </c>
      <c r="Q3135" s="38">
        <v>45189</v>
      </c>
      <c r="R3135" s="2"/>
    </row>
    <row r="3136" spans="1:18" hidden="1" x14ac:dyDescent="0.6">
      <c r="A3136" s="2">
        <v>3134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82"/>
      <c r="K3136" s="19"/>
      <c r="L3136" s="47">
        <v>4</v>
      </c>
      <c r="M3136" s="47">
        <v>4</v>
      </c>
      <c r="N3136" s="2" t="s">
        <v>122</v>
      </c>
      <c r="O3136" s="2" t="s">
        <v>122</v>
      </c>
      <c r="P3136" s="38">
        <v>45181</v>
      </c>
      <c r="Q3136" s="38">
        <v>45189</v>
      </c>
      <c r="R3136" s="2"/>
    </row>
    <row r="3137" spans="1:18" hidden="1" x14ac:dyDescent="0.6">
      <c r="A3137" s="2">
        <v>3135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335</v>
      </c>
      <c r="I3137" s="47" t="s">
        <v>196</v>
      </c>
      <c r="J3137" s="82"/>
      <c r="K3137" s="19"/>
      <c r="L3137" s="47">
        <v>1</v>
      </c>
      <c r="M3137" s="47">
        <v>1</v>
      </c>
      <c r="N3137" s="2" t="s">
        <v>122</v>
      </c>
      <c r="O3137" s="2" t="s">
        <v>122</v>
      </c>
      <c r="P3137" s="38">
        <v>45181</v>
      </c>
      <c r="Q3137" s="38">
        <v>45189</v>
      </c>
      <c r="R3137" s="2"/>
    </row>
    <row r="3138" spans="1:18" hidden="1" x14ac:dyDescent="0.6">
      <c r="A3138" s="2">
        <v>3136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2172</v>
      </c>
      <c r="I3138" s="47" t="s">
        <v>196</v>
      </c>
      <c r="J3138" s="82"/>
      <c r="K3138" s="19"/>
      <c r="L3138" s="47">
        <v>1</v>
      </c>
      <c r="M3138" s="47">
        <v>1</v>
      </c>
      <c r="N3138" s="2" t="s">
        <v>122</v>
      </c>
      <c r="O3138" s="2" t="s">
        <v>122</v>
      </c>
      <c r="P3138" s="38">
        <v>45181</v>
      </c>
      <c r="Q3138" s="38">
        <v>45189</v>
      </c>
      <c r="R3138" s="2"/>
    </row>
    <row r="3139" spans="1:18" hidden="1" x14ac:dyDescent="0.6">
      <c r="A3139" s="2">
        <v>3137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290</v>
      </c>
      <c r="I3139" s="47" t="s">
        <v>196</v>
      </c>
      <c r="J3139" s="82"/>
      <c r="K3139" s="19"/>
      <c r="L3139" s="47">
        <v>16</v>
      </c>
      <c r="M3139" s="47">
        <v>16</v>
      </c>
      <c r="N3139" s="2" t="s">
        <v>122</v>
      </c>
      <c r="O3139" s="2" t="s">
        <v>122</v>
      </c>
      <c r="P3139" s="38">
        <v>45181</v>
      </c>
      <c r="Q3139" s="38">
        <v>45189</v>
      </c>
      <c r="R3139" s="2"/>
    </row>
    <row r="3140" spans="1:18" hidden="1" x14ac:dyDescent="0.6">
      <c r="A3140" s="2">
        <v>3138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335</v>
      </c>
      <c r="I3140" s="47" t="s">
        <v>196</v>
      </c>
      <c r="J3140" s="82"/>
      <c r="K3140" s="19"/>
      <c r="L3140" s="47">
        <v>3</v>
      </c>
      <c r="M3140" s="47">
        <v>3</v>
      </c>
      <c r="N3140" s="2" t="s">
        <v>122</v>
      </c>
      <c r="O3140" s="2" t="s">
        <v>122</v>
      </c>
      <c r="P3140" s="38">
        <v>45181</v>
      </c>
      <c r="Q3140" s="38">
        <v>45189</v>
      </c>
      <c r="R3140" s="2"/>
    </row>
    <row r="3141" spans="1:18" hidden="1" x14ac:dyDescent="0.6">
      <c r="A3141" s="2">
        <v>3139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290</v>
      </c>
      <c r="I3141" s="47" t="s">
        <v>196</v>
      </c>
      <c r="J3141" s="82"/>
      <c r="K3141" s="19"/>
      <c r="L3141" s="47">
        <v>8</v>
      </c>
      <c r="M3141" s="47">
        <v>8</v>
      </c>
      <c r="N3141" s="2" t="s">
        <v>122</v>
      </c>
      <c r="O3141" s="2" t="s">
        <v>122</v>
      </c>
      <c r="P3141" s="38">
        <v>45181</v>
      </c>
      <c r="Q3141" s="38">
        <v>45189</v>
      </c>
      <c r="R3141" s="2"/>
    </row>
    <row r="3142" spans="1:18" hidden="1" x14ac:dyDescent="0.6">
      <c r="A3142" s="2">
        <v>3140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652</v>
      </c>
      <c r="I3142" s="47" t="s">
        <v>196</v>
      </c>
      <c r="J3142" s="82"/>
      <c r="K3142" s="19"/>
      <c r="L3142" s="47">
        <v>1</v>
      </c>
      <c r="M3142" s="47">
        <v>1</v>
      </c>
      <c r="N3142" s="2" t="s">
        <v>122</v>
      </c>
      <c r="O3142" s="2" t="s">
        <v>122</v>
      </c>
      <c r="P3142" s="38">
        <v>45181</v>
      </c>
      <c r="Q3142" s="38">
        <v>45189</v>
      </c>
      <c r="R3142" s="2"/>
    </row>
    <row r="3143" spans="1:18" hidden="1" x14ac:dyDescent="0.6">
      <c r="A3143" s="2">
        <v>3141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1000</v>
      </c>
      <c r="I3143" s="47" t="s">
        <v>196</v>
      </c>
      <c r="J3143" s="82"/>
      <c r="K3143" s="19"/>
      <c r="L3143" s="47">
        <v>1</v>
      </c>
      <c r="M3143" s="7"/>
      <c r="N3143" s="2" t="s">
        <v>128</v>
      </c>
      <c r="O3143" s="2" t="s">
        <v>1579</v>
      </c>
      <c r="P3143" s="38">
        <v>45181</v>
      </c>
      <c r="Q3143" s="38">
        <v>45189</v>
      </c>
      <c r="R3143" s="2"/>
    </row>
    <row r="3144" spans="1:18" hidden="1" x14ac:dyDescent="0.6">
      <c r="A3144" s="2">
        <v>3142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292</v>
      </c>
      <c r="I3144" s="47" t="s">
        <v>295</v>
      </c>
      <c r="J3144" s="82"/>
      <c r="K3144" s="19"/>
      <c r="L3144" s="47">
        <v>3</v>
      </c>
      <c r="M3144" s="47">
        <v>3</v>
      </c>
      <c r="N3144" s="2" t="s">
        <v>122</v>
      </c>
      <c r="O3144" s="2" t="s">
        <v>122</v>
      </c>
      <c r="P3144" s="38">
        <v>45181</v>
      </c>
      <c r="Q3144" s="38">
        <v>45189</v>
      </c>
      <c r="R3144" s="2"/>
    </row>
    <row r="3145" spans="1:18" hidden="1" x14ac:dyDescent="0.6">
      <c r="A3145" s="2">
        <v>3143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176</v>
      </c>
      <c r="I3145" s="47" t="s">
        <v>295</v>
      </c>
      <c r="J3145" s="82"/>
      <c r="K3145" s="19"/>
      <c r="L3145" s="47">
        <v>3</v>
      </c>
      <c r="M3145" s="47">
        <v>3</v>
      </c>
      <c r="N3145" s="2" t="s">
        <v>122</v>
      </c>
      <c r="O3145" s="2" t="s">
        <v>122</v>
      </c>
      <c r="P3145" s="38">
        <v>45181</v>
      </c>
      <c r="Q3145" s="38">
        <v>45189</v>
      </c>
      <c r="R3145" s="2"/>
    </row>
    <row r="3146" spans="1:18" hidden="1" x14ac:dyDescent="0.6">
      <c r="A3146" s="2">
        <v>3144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292</v>
      </c>
      <c r="I3146" s="47" t="s">
        <v>295</v>
      </c>
      <c r="J3146" s="82"/>
      <c r="K3146" s="19"/>
      <c r="L3146" s="47">
        <v>3</v>
      </c>
      <c r="M3146" s="47">
        <v>3</v>
      </c>
      <c r="N3146" s="2" t="s">
        <v>122</v>
      </c>
      <c r="O3146" s="2" t="s">
        <v>122</v>
      </c>
      <c r="P3146" s="38">
        <v>45181</v>
      </c>
      <c r="Q3146" s="38">
        <v>45189</v>
      </c>
      <c r="R3146" s="2"/>
    </row>
    <row r="3147" spans="1:18" hidden="1" x14ac:dyDescent="0.6">
      <c r="A3147" s="2">
        <v>3145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82"/>
      <c r="K3147" s="19"/>
      <c r="L3147" s="47">
        <v>4</v>
      </c>
      <c r="M3147" s="47">
        <v>4</v>
      </c>
      <c r="N3147" s="2" t="s">
        <v>122</v>
      </c>
      <c r="O3147" s="2" t="s">
        <v>122</v>
      </c>
      <c r="P3147" s="38">
        <v>45181</v>
      </c>
      <c r="Q3147" s="38">
        <v>45189</v>
      </c>
      <c r="R3147" s="2"/>
    </row>
    <row r="3148" spans="1:18" hidden="1" x14ac:dyDescent="0.6">
      <c r="A3148" s="2">
        <v>3146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337</v>
      </c>
      <c r="I3148" s="47" t="s">
        <v>295</v>
      </c>
      <c r="J3148" s="82"/>
      <c r="K3148" s="19"/>
      <c r="L3148" s="47">
        <v>1</v>
      </c>
      <c r="M3148" s="47">
        <v>1</v>
      </c>
      <c r="N3148" s="2" t="s">
        <v>122</v>
      </c>
      <c r="O3148" s="2" t="s">
        <v>122</v>
      </c>
      <c r="P3148" s="38">
        <v>45181</v>
      </c>
      <c r="Q3148" s="38">
        <v>45189</v>
      </c>
      <c r="R3148" s="2"/>
    </row>
    <row r="3149" spans="1:18" hidden="1" x14ac:dyDescent="0.6">
      <c r="A3149" s="2">
        <v>3147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334</v>
      </c>
      <c r="I3149" s="47" t="s">
        <v>295</v>
      </c>
      <c r="J3149" s="82"/>
      <c r="K3149" s="19"/>
      <c r="L3149" s="47">
        <v>3</v>
      </c>
      <c r="M3149" s="47">
        <v>3</v>
      </c>
      <c r="N3149" s="2" t="s">
        <v>122</v>
      </c>
      <c r="O3149" s="2" t="s">
        <v>122</v>
      </c>
      <c r="P3149" s="38">
        <v>45181</v>
      </c>
      <c r="Q3149" s="38">
        <v>45189</v>
      </c>
      <c r="R3149" s="2"/>
    </row>
    <row r="3150" spans="1:18" hidden="1" x14ac:dyDescent="0.6">
      <c r="A3150" s="2">
        <v>3148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82"/>
      <c r="K3150" s="19"/>
      <c r="L3150" s="47">
        <v>3</v>
      </c>
      <c r="M3150" s="47">
        <v>3</v>
      </c>
      <c r="N3150" s="2" t="s">
        <v>122</v>
      </c>
      <c r="O3150" s="2" t="s">
        <v>122</v>
      </c>
      <c r="P3150" s="38">
        <v>45181</v>
      </c>
      <c r="Q3150" s="38">
        <v>45189</v>
      </c>
      <c r="R3150" s="2"/>
    </row>
    <row r="3151" spans="1:18" hidden="1" x14ac:dyDescent="0.6">
      <c r="A3151" s="2">
        <v>3149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82"/>
      <c r="K3151" s="19"/>
      <c r="L3151" s="47">
        <v>4</v>
      </c>
      <c r="M3151" s="47">
        <v>4</v>
      </c>
      <c r="N3151" s="2" t="s">
        <v>122</v>
      </c>
      <c r="O3151" s="2" t="s">
        <v>122</v>
      </c>
      <c r="P3151" s="38">
        <v>45181</v>
      </c>
      <c r="Q3151" s="38">
        <v>45189</v>
      </c>
      <c r="R3151" s="2"/>
    </row>
    <row r="3152" spans="1:18" hidden="1" x14ac:dyDescent="0.6">
      <c r="A3152" s="2">
        <v>3150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817</v>
      </c>
      <c r="I3152" s="47" t="s">
        <v>295</v>
      </c>
      <c r="J3152" s="82"/>
      <c r="K3152" s="19"/>
      <c r="L3152" s="47">
        <v>1</v>
      </c>
      <c r="M3152" s="47">
        <v>1</v>
      </c>
      <c r="N3152" s="2" t="s">
        <v>122</v>
      </c>
      <c r="O3152" s="2" t="s">
        <v>122</v>
      </c>
      <c r="P3152" s="38">
        <v>45181</v>
      </c>
      <c r="Q3152" s="38">
        <v>45189</v>
      </c>
      <c r="R3152" s="2"/>
    </row>
    <row r="3153" spans="1:18" hidden="1" x14ac:dyDescent="0.6">
      <c r="A3153" s="2">
        <v>3151</v>
      </c>
      <c r="B3153" s="3">
        <v>45181</v>
      </c>
      <c r="C3153" s="2" t="s">
        <v>2282</v>
      </c>
      <c r="D3153" s="2" t="s">
        <v>2173</v>
      </c>
      <c r="E3153" s="47" t="s">
        <v>136</v>
      </c>
      <c r="F3153" s="21" t="s">
        <v>2090</v>
      </c>
      <c r="G3153" s="47" t="s">
        <v>189</v>
      </c>
      <c r="H3153" s="31" t="s">
        <v>1202</v>
      </c>
      <c r="I3153" s="47">
        <v>3802376</v>
      </c>
      <c r="J3153" s="82"/>
      <c r="K3153" s="19"/>
      <c r="L3153" s="47">
        <v>1</v>
      </c>
      <c r="M3153" s="47">
        <v>1</v>
      </c>
      <c r="N3153" s="2" t="s">
        <v>2195</v>
      </c>
      <c r="O3153" s="2" t="s">
        <v>122</v>
      </c>
      <c r="P3153" s="38">
        <v>45181</v>
      </c>
      <c r="Q3153" s="38">
        <v>45202</v>
      </c>
      <c r="R3153" s="2"/>
    </row>
    <row r="3154" spans="1:18" hidden="1" x14ac:dyDescent="0.6">
      <c r="A3154" s="2">
        <v>3152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2174</v>
      </c>
      <c r="I3154" s="47">
        <v>4089649</v>
      </c>
      <c r="J3154" s="82"/>
      <c r="K3154" s="19"/>
      <c r="L3154" s="47">
        <v>1</v>
      </c>
      <c r="M3154" s="47">
        <v>1</v>
      </c>
      <c r="N3154" s="2"/>
      <c r="O3154" s="2"/>
      <c r="P3154" s="38">
        <v>45181</v>
      </c>
      <c r="Q3154" s="38">
        <v>45202</v>
      </c>
      <c r="R3154" s="2"/>
    </row>
    <row r="3155" spans="1:18" hidden="1" x14ac:dyDescent="0.6">
      <c r="A3155" s="2">
        <v>3153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652</v>
      </c>
      <c r="I3155" s="47">
        <v>3918109</v>
      </c>
      <c r="J3155" s="82"/>
      <c r="K3155" s="19"/>
      <c r="L3155" s="47">
        <v>10</v>
      </c>
      <c r="M3155" s="47">
        <v>10</v>
      </c>
      <c r="N3155" s="2" t="s">
        <v>122</v>
      </c>
      <c r="O3155" s="2" t="s">
        <v>122</v>
      </c>
      <c r="P3155" s="38">
        <v>45181</v>
      </c>
      <c r="Q3155" s="38">
        <v>45202</v>
      </c>
      <c r="R3155" s="2"/>
    </row>
    <row r="3156" spans="1:18" hidden="1" x14ac:dyDescent="0.6">
      <c r="A3156" s="2">
        <v>3154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473</v>
      </c>
      <c r="I3156" s="47">
        <v>4038475</v>
      </c>
      <c r="J3156" s="82"/>
      <c r="K3156" s="19"/>
      <c r="L3156" s="47">
        <v>1</v>
      </c>
      <c r="M3156" s="47">
        <v>1</v>
      </c>
      <c r="N3156" s="2" t="s">
        <v>2196</v>
      </c>
      <c r="O3156" s="2" t="s">
        <v>122</v>
      </c>
      <c r="P3156" s="38">
        <v>45181</v>
      </c>
      <c r="Q3156" s="38">
        <v>45202</v>
      </c>
      <c r="R3156" s="2"/>
    </row>
    <row r="3157" spans="1:18" hidden="1" x14ac:dyDescent="0.6">
      <c r="A3157" s="2">
        <v>3155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257</v>
      </c>
      <c r="I3157" s="47">
        <v>3978820</v>
      </c>
      <c r="J3157" s="82"/>
      <c r="K3157" s="19"/>
      <c r="L3157" s="47">
        <v>7</v>
      </c>
      <c r="M3157" s="47">
        <v>7</v>
      </c>
      <c r="N3157" s="2" t="s">
        <v>837</v>
      </c>
      <c r="O3157" s="2" t="s">
        <v>121</v>
      </c>
      <c r="P3157" s="38">
        <v>45181</v>
      </c>
      <c r="Q3157" s="38">
        <v>45202</v>
      </c>
      <c r="R3157" s="2"/>
    </row>
    <row r="3158" spans="1:18" hidden="1" x14ac:dyDescent="0.6">
      <c r="A3158" s="2">
        <v>3156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3978818</v>
      </c>
      <c r="J3158" s="82"/>
      <c r="K3158" s="19"/>
      <c r="L3158" s="47">
        <v>6</v>
      </c>
      <c r="M3158" s="47">
        <v>6</v>
      </c>
      <c r="N3158" s="2" t="s">
        <v>2197</v>
      </c>
      <c r="O3158" s="2" t="s">
        <v>122</v>
      </c>
      <c r="P3158" s="38">
        <v>45181</v>
      </c>
      <c r="Q3158" s="38">
        <v>45202</v>
      </c>
      <c r="R3158" s="2"/>
    </row>
    <row r="3159" spans="1:18" hidden="1" x14ac:dyDescent="0.6">
      <c r="A3159" s="2">
        <v>3157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256</v>
      </c>
      <c r="I3159" s="47">
        <v>3978822</v>
      </c>
      <c r="J3159" s="82"/>
      <c r="K3159" s="19"/>
      <c r="L3159" s="47">
        <v>1</v>
      </c>
      <c r="M3159" s="47">
        <v>1</v>
      </c>
      <c r="N3159" s="2"/>
      <c r="O3159" s="2"/>
      <c r="P3159" s="38">
        <v>45181</v>
      </c>
      <c r="Q3159" s="38">
        <v>45202</v>
      </c>
      <c r="R3159" s="2"/>
    </row>
    <row r="3160" spans="1:18" hidden="1" x14ac:dyDescent="0.6">
      <c r="A3160" s="2">
        <v>3158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209</v>
      </c>
      <c r="I3160" s="47">
        <v>3957797</v>
      </c>
      <c r="J3160" s="82"/>
      <c r="K3160" s="19"/>
      <c r="L3160" s="47">
        <v>6</v>
      </c>
      <c r="M3160" s="47">
        <v>6</v>
      </c>
      <c r="N3160" s="2" t="s">
        <v>2197</v>
      </c>
      <c r="O3160" s="2" t="s">
        <v>122</v>
      </c>
      <c r="P3160" s="38">
        <v>45181</v>
      </c>
      <c r="Q3160" s="38">
        <v>45202</v>
      </c>
      <c r="R3160" s="2"/>
    </row>
    <row r="3161" spans="1:18" hidden="1" x14ac:dyDescent="0.6">
      <c r="A3161" s="2">
        <v>3159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912</v>
      </c>
      <c r="I3161" s="47">
        <v>4891177</v>
      </c>
      <c r="J3161" s="82"/>
      <c r="K3161" s="19"/>
      <c r="L3161" s="47">
        <v>3</v>
      </c>
      <c r="M3161" s="47">
        <v>3</v>
      </c>
      <c r="N3161" s="2" t="s">
        <v>756</v>
      </c>
      <c r="O3161" s="2" t="s">
        <v>122</v>
      </c>
      <c r="P3161" s="38">
        <v>45181</v>
      </c>
      <c r="Q3161" s="38">
        <v>45202</v>
      </c>
      <c r="R3161" s="2"/>
    </row>
    <row r="3162" spans="1:18" hidden="1" x14ac:dyDescent="0.6">
      <c r="A3162" s="2">
        <v>3160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2175</v>
      </c>
      <c r="I3162" s="47">
        <v>3929037</v>
      </c>
      <c r="J3162" s="82"/>
      <c r="K3162" s="19"/>
      <c r="L3162" s="47">
        <v>1</v>
      </c>
      <c r="M3162" s="47">
        <v>1</v>
      </c>
      <c r="N3162" s="2" t="s">
        <v>122</v>
      </c>
      <c r="O3162" s="2" t="s">
        <v>122</v>
      </c>
      <c r="P3162" s="38">
        <v>45181</v>
      </c>
      <c r="Q3162" s="38">
        <v>45202</v>
      </c>
      <c r="R3162" s="2"/>
    </row>
    <row r="3163" spans="1:18" hidden="1" x14ac:dyDescent="0.6">
      <c r="A3163" s="2">
        <v>3161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2092</v>
      </c>
      <c r="I3163" s="47">
        <v>3284377</v>
      </c>
      <c r="J3163" s="82"/>
      <c r="K3163" s="19"/>
      <c r="L3163" s="47">
        <v>4</v>
      </c>
      <c r="M3163" s="47">
        <v>4</v>
      </c>
      <c r="N3163" s="2" t="s">
        <v>122</v>
      </c>
      <c r="O3163" s="2" t="s">
        <v>122</v>
      </c>
      <c r="P3163" s="38">
        <v>45181</v>
      </c>
      <c r="Q3163" s="38">
        <v>45202</v>
      </c>
      <c r="R3163" s="2"/>
    </row>
    <row r="3164" spans="1:18" hidden="1" x14ac:dyDescent="0.6">
      <c r="A3164" s="2">
        <v>3162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720</v>
      </c>
      <c r="I3164" s="47">
        <v>4891178</v>
      </c>
      <c r="J3164" s="82"/>
      <c r="K3164" s="19"/>
      <c r="L3164" s="47">
        <v>3</v>
      </c>
      <c r="M3164" s="7">
        <v>6</v>
      </c>
      <c r="N3164" s="6" t="s">
        <v>122</v>
      </c>
      <c r="O3164" s="6" t="s">
        <v>122</v>
      </c>
      <c r="P3164" s="38">
        <v>45181</v>
      </c>
      <c r="Q3164" s="38">
        <v>45202</v>
      </c>
      <c r="R3164" s="2"/>
    </row>
    <row r="3165" spans="1:18" hidden="1" x14ac:dyDescent="0.6">
      <c r="A3165" s="2">
        <v>3163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2176</v>
      </c>
      <c r="I3165" s="47">
        <v>3939859</v>
      </c>
      <c r="J3165" s="82"/>
      <c r="K3165" s="19"/>
      <c r="L3165" s="47">
        <v>6</v>
      </c>
      <c r="M3165" s="47">
        <v>6</v>
      </c>
      <c r="N3165" s="2" t="s">
        <v>2195</v>
      </c>
      <c r="O3165" s="2" t="s">
        <v>122</v>
      </c>
      <c r="P3165" s="38">
        <v>45181</v>
      </c>
      <c r="Q3165" s="38">
        <v>45202</v>
      </c>
      <c r="R3165" s="2"/>
    </row>
    <row r="3166" spans="1:18" hidden="1" x14ac:dyDescent="0.6">
      <c r="A3166" s="2">
        <v>3164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4893693</v>
      </c>
      <c r="J3166" s="82"/>
      <c r="K3166" s="19"/>
      <c r="L3166" s="47">
        <v>6</v>
      </c>
      <c r="M3166" s="47">
        <v>6</v>
      </c>
      <c r="N3166" s="2" t="s">
        <v>756</v>
      </c>
      <c r="O3166" s="2" t="s">
        <v>122</v>
      </c>
      <c r="P3166" s="38">
        <v>45181</v>
      </c>
      <c r="Q3166" s="38">
        <v>45202</v>
      </c>
      <c r="R3166" s="2"/>
    </row>
    <row r="3167" spans="1:18" hidden="1" x14ac:dyDescent="0.6">
      <c r="A3167" s="2">
        <v>3165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652</v>
      </c>
      <c r="I3167" s="47">
        <v>4891179</v>
      </c>
      <c r="J3167" s="82"/>
      <c r="K3167" s="19"/>
      <c r="L3167" s="47">
        <v>6</v>
      </c>
      <c r="M3167" s="47">
        <v>6</v>
      </c>
      <c r="N3167" s="2" t="s">
        <v>122</v>
      </c>
      <c r="O3167" s="2" t="s">
        <v>122</v>
      </c>
      <c r="P3167" s="38">
        <v>45181</v>
      </c>
      <c r="Q3167" s="38">
        <v>45202</v>
      </c>
      <c r="R3167" s="2"/>
    </row>
    <row r="3168" spans="1:18" hidden="1" x14ac:dyDescent="0.6">
      <c r="A3168" s="2">
        <v>3166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265</v>
      </c>
      <c r="I3168" s="47">
        <v>3920867</v>
      </c>
      <c r="J3168" s="82"/>
      <c r="K3168" s="19"/>
      <c r="L3168" s="47">
        <v>6</v>
      </c>
      <c r="M3168" s="47">
        <v>6</v>
      </c>
      <c r="N3168" s="2" t="s">
        <v>756</v>
      </c>
      <c r="O3168" s="2" t="s">
        <v>122</v>
      </c>
      <c r="P3168" s="38">
        <v>45181</v>
      </c>
      <c r="Q3168" s="38">
        <v>45202</v>
      </c>
      <c r="R3168" s="2"/>
    </row>
    <row r="3169" spans="1:18" hidden="1" x14ac:dyDescent="0.6">
      <c r="A3169" s="2">
        <v>3167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266</v>
      </c>
      <c r="I3169" s="47">
        <v>4994143</v>
      </c>
      <c r="J3169" s="82"/>
      <c r="K3169" s="19"/>
      <c r="L3169" s="47">
        <v>6</v>
      </c>
      <c r="M3169" s="47">
        <v>6</v>
      </c>
      <c r="N3169" s="6" t="s">
        <v>122</v>
      </c>
      <c r="O3169" s="6" t="s">
        <v>122</v>
      </c>
      <c r="P3169" s="38">
        <v>45181</v>
      </c>
      <c r="Q3169" s="38">
        <v>45202</v>
      </c>
      <c r="R3169" s="2"/>
    </row>
    <row r="3170" spans="1:18" hidden="1" x14ac:dyDescent="0.6">
      <c r="A3170" s="2">
        <v>3168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264</v>
      </c>
      <c r="I3170" s="47">
        <v>4933532</v>
      </c>
      <c r="J3170" s="82"/>
      <c r="K3170" s="19"/>
      <c r="L3170" s="47">
        <v>1</v>
      </c>
      <c r="M3170" s="47">
        <v>1</v>
      </c>
      <c r="N3170" s="2" t="s">
        <v>122</v>
      </c>
      <c r="O3170" s="2" t="s">
        <v>122</v>
      </c>
      <c r="P3170" s="38">
        <v>45181</v>
      </c>
      <c r="Q3170" s="38">
        <v>45202</v>
      </c>
      <c r="R3170" s="2"/>
    </row>
    <row r="3171" spans="1:18" hidden="1" x14ac:dyDescent="0.6">
      <c r="A3171" s="2">
        <v>3169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1204</v>
      </c>
      <c r="I3171" s="47">
        <v>4939587</v>
      </c>
      <c r="J3171" s="82"/>
      <c r="K3171" s="19"/>
      <c r="L3171" s="47">
        <v>1</v>
      </c>
      <c r="M3171" s="47">
        <v>1</v>
      </c>
      <c r="N3171" s="2" t="s">
        <v>122</v>
      </c>
      <c r="O3171" s="2" t="s">
        <v>122</v>
      </c>
      <c r="P3171" s="38">
        <v>45181</v>
      </c>
      <c r="Q3171" s="38">
        <v>45202</v>
      </c>
      <c r="R3171" s="2"/>
    </row>
    <row r="3172" spans="1:18" hidden="1" x14ac:dyDescent="0.6">
      <c r="A3172" s="2">
        <v>3170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2177</v>
      </c>
      <c r="I3172" s="47">
        <v>3930565</v>
      </c>
      <c r="J3172" s="82"/>
      <c r="K3172" s="19"/>
      <c r="L3172" s="47">
        <v>1</v>
      </c>
      <c r="M3172" s="47">
        <v>1</v>
      </c>
      <c r="N3172" s="2" t="s">
        <v>122</v>
      </c>
      <c r="O3172" s="2" t="s">
        <v>122</v>
      </c>
      <c r="P3172" s="38">
        <v>45181</v>
      </c>
      <c r="Q3172" s="38">
        <v>45202</v>
      </c>
      <c r="R3172" s="2"/>
    </row>
    <row r="3173" spans="1:18" hidden="1" x14ac:dyDescent="0.6">
      <c r="A3173" s="2">
        <v>3171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1205</v>
      </c>
      <c r="I3173" s="47">
        <v>3285410</v>
      </c>
      <c r="J3173" s="82"/>
      <c r="K3173" s="19"/>
      <c r="L3173" s="47">
        <v>1</v>
      </c>
      <c r="M3173" s="47">
        <v>1</v>
      </c>
      <c r="N3173" s="2" t="s">
        <v>2026</v>
      </c>
      <c r="O3173" s="2" t="s">
        <v>122</v>
      </c>
      <c r="P3173" s="38">
        <v>45181</v>
      </c>
      <c r="Q3173" s="38">
        <v>45202</v>
      </c>
      <c r="R3173" s="2"/>
    </row>
    <row r="3174" spans="1:18" hidden="1" x14ac:dyDescent="0.6">
      <c r="A3174" s="2">
        <v>3172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730</v>
      </c>
      <c r="I3174" s="47">
        <v>3903924</v>
      </c>
      <c r="J3174" s="82"/>
      <c r="K3174" s="19"/>
      <c r="L3174" s="47">
        <v>1</v>
      </c>
      <c r="M3174" s="47">
        <v>1</v>
      </c>
      <c r="N3174" s="2" t="s">
        <v>122</v>
      </c>
      <c r="O3174" s="2" t="s">
        <v>122</v>
      </c>
      <c r="P3174" s="38">
        <v>45181</v>
      </c>
      <c r="Q3174" s="38">
        <v>45202</v>
      </c>
      <c r="R3174" s="2"/>
    </row>
    <row r="3175" spans="1:18" hidden="1" x14ac:dyDescent="0.6">
      <c r="A3175" s="2">
        <v>3173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2178</v>
      </c>
      <c r="I3175" s="47">
        <v>3913994</v>
      </c>
      <c r="J3175" s="82"/>
      <c r="K3175" s="19"/>
      <c r="L3175" s="47">
        <v>1</v>
      </c>
      <c r="M3175" s="47">
        <v>1</v>
      </c>
      <c r="N3175" s="2" t="s">
        <v>122</v>
      </c>
      <c r="O3175" s="2" t="s">
        <v>122</v>
      </c>
      <c r="P3175" s="38">
        <v>45181</v>
      </c>
      <c r="Q3175" s="38">
        <v>45202</v>
      </c>
      <c r="R3175" s="2"/>
    </row>
    <row r="3176" spans="1:18" hidden="1" x14ac:dyDescent="0.6">
      <c r="A3176" s="2">
        <v>3174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835</v>
      </c>
      <c r="I3176" s="47">
        <v>3915772</v>
      </c>
      <c r="J3176" s="82"/>
      <c r="K3176" s="19"/>
      <c r="L3176" s="47">
        <v>1</v>
      </c>
      <c r="M3176" s="47">
        <v>1</v>
      </c>
      <c r="N3176" s="2" t="s">
        <v>122</v>
      </c>
      <c r="O3176" s="2" t="s">
        <v>122</v>
      </c>
      <c r="P3176" s="38">
        <v>45181</v>
      </c>
      <c r="Q3176" s="38">
        <v>45202</v>
      </c>
      <c r="R3176" s="2"/>
    </row>
    <row r="3177" spans="1:18" hidden="1" x14ac:dyDescent="0.6">
      <c r="A3177" s="2">
        <v>3175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625</v>
      </c>
      <c r="I3177" s="47">
        <v>3290062</v>
      </c>
      <c r="J3177" s="82"/>
      <c r="K3177" s="19"/>
      <c r="L3177" s="47">
        <v>1</v>
      </c>
      <c r="M3177" s="47">
        <v>1</v>
      </c>
      <c r="N3177" s="2" t="s">
        <v>122</v>
      </c>
      <c r="O3177" s="2" t="s">
        <v>122</v>
      </c>
      <c r="P3177" s="38">
        <v>45181</v>
      </c>
      <c r="Q3177" s="38">
        <v>45202</v>
      </c>
      <c r="R3177" s="2"/>
    </row>
    <row r="3178" spans="1:18" hidden="1" x14ac:dyDescent="0.6">
      <c r="A3178" s="2">
        <v>3176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231</v>
      </c>
      <c r="I3178" s="47">
        <v>3937553</v>
      </c>
      <c r="J3178" s="82"/>
      <c r="K3178" s="19"/>
      <c r="L3178" s="47">
        <v>1</v>
      </c>
      <c r="M3178" s="47">
        <v>1</v>
      </c>
      <c r="N3178" s="2" t="s">
        <v>837</v>
      </c>
      <c r="O3178" s="2" t="s">
        <v>121</v>
      </c>
      <c r="P3178" s="38">
        <v>45181</v>
      </c>
      <c r="Q3178" s="38">
        <v>45202</v>
      </c>
      <c r="R3178" s="2"/>
    </row>
    <row r="3179" spans="1:18" hidden="1" x14ac:dyDescent="0.6">
      <c r="A3179" s="2">
        <v>3177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361</v>
      </c>
      <c r="I3179" s="47">
        <v>4936879</v>
      </c>
      <c r="J3179" s="82"/>
      <c r="K3179" s="19"/>
      <c r="L3179" s="47">
        <v>1</v>
      </c>
      <c r="M3179" s="47">
        <v>1</v>
      </c>
      <c r="N3179" s="2" t="s">
        <v>122</v>
      </c>
      <c r="O3179" s="2" t="s">
        <v>122</v>
      </c>
      <c r="P3179" s="38">
        <v>45181</v>
      </c>
      <c r="Q3179" s="38">
        <v>45202</v>
      </c>
      <c r="R3179" s="2"/>
    </row>
    <row r="3180" spans="1:18" hidden="1" x14ac:dyDescent="0.6">
      <c r="A3180" s="2">
        <v>3178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2179</v>
      </c>
      <c r="I3180" s="47" t="s">
        <v>196</v>
      </c>
      <c r="J3180" s="82"/>
      <c r="K3180" s="19"/>
      <c r="L3180" s="47">
        <v>4</v>
      </c>
      <c r="M3180" s="47">
        <v>4</v>
      </c>
      <c r="N3180" s="2" t="s">
        <v>122</v>
      </c>
      <c r="O3180" s="2" t="s">
        <v>122</v>
      </c>
      <c r="P3180" s="38">
        <v>45181</v>
      </c>
      <c r="Q3180" s="38">
        <v>45202</v>
      </c>
      <c r="R3180" s="2"/>
    </row>
    <row r="3181" spans="1:18" hidden="1" x14ac:dyDescent="0.6">
      <c r="A3181" s="2">
        <v>3179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652</v>
      </c>
      <c r="I3181" s="47">
        <v>3930249</v>
      </c>
      <c r="J3181" s="82"/>
      <c r="K3181" s="19"/>
      <c r="L3181" s="47">
        <v>12</v>
      </c>
      <c r="M3181" s="47">
        <v>12</v>
      </c>
      <c r="N3181" s="2" t="s">
        <v>122</v>
      </c>
      <c r="O3181" s="2" t="s">
        <v>122</v>
      </c>
      <c r="P3181" s="38">
        <v>45181</v>
      </c>
      <c r="Q3181" s="38">
        <v>45202</v>
      </c>
      <c r="R3181" s="2"/>
    </row>
    <row r="3182" spans="1:18" hidden="1" x14ac:dyDescent="0.6">
      <c r="A3182" s="2">
        <v>3180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2124</v>
      </c>
      <c r="I3182" s="47">
        <v>3864002</v>
      </c>
      <c r="J3182" s="82"/>
      <c r="K3182" s="19"/>
      <c r="L3182" s="47">
        <v>6</v>
      </c>
      <c r="M3182" s="47">
        <v>6</v>
      </c>
      <c r="N3182" s="2" t="s">
        <v>122</v>
      </c>
      <c r="O3182" s="2" t="s">
        <v>122</v>
      </c>
      <c r="P3182" s="38">
        <v>45181</v>
      </c>
      <c r="Q3182" s="38">
        <v>45202</v>
      </c>
      <c r="R3182" s="2"/>
    </row>
    <row r="3183" spans="1:18" hidden="1" x14ac:dyDescent="0.6">
      <c r="A3183" s="2">
        <v>3181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746</v>
      </c>
      <c r="I3183" s="47" t="s">
        <v>196</v>
      </c>
      <c r="J3183" s="82"/>
      <c r="K3183" s="19"/>
      <c r="L3183" s="47">
        <v>1</v>
      </c>
      <c r="M3183" s="47">
        <v>1</v>
      </c>
      <c r="N3183" s="2" t="s">
        <v>122</v>
      </c>
      <c r="O3183" s="2" t="s">
        <v>122</v>
      </c>
      <c r="P3183" s="38">
        <v>45181</v>
      </c>
      <c r="Q3183" s="38">
        <v>45202</v>
      </c>
      <c r="R3183" s="2"/>
    </row>
    <row r="3184" spans="1:18" hidden="1" x14ac:dyDescent="0.6">
      <c r="A3184" s="2">
        <v>3182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244</v>
      </c>
      <c r="I3184" s="47">
        <v>3863179</v>
      </c>
      <c r="J3184" s="82"/>
      <c r="K3184" s="19"/>
      <c r="L3184" s="47">
        <v>1</v>
      </c>
      <c r="M3184" s="47">
        <v>1</v>
      </c>
      <c r="N3184" s="2" t="s">
        <v>122</v>
      </c>
      <c r="O3184" s="2" t="s">
        <v>122</v>
      </c>
      <c r="P3184" s="38">
        <v>45181</v>
      </c>
      <c r="Q3184" s="38">
        <v>45202</v>
      </c>
      <c r="R3184" s="2"/>
    </row>
    <row r="3185" spans="1:18" hidden="1" x14ac:dyDescent="0.6">
      <c r="A3185" s="2">
        <v>3183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2180</v>
      </c>
      <c r="I3185" s="47">
        <v>3863672</v>
      </c>
      <c r="J3185" s="82"/>
      <c r="K3185" s="19"/>
      <c r="L3185" s="47">
        <v>1</v>
      </c>
      <c r="M3185" s="47">
        <v>1</v>
      </c>
      <c r="N3185" s="2" t="s">
        <v>122</v>
      </c>
      <c r="O3185" s="2" t="s">
        <v>122</v>
      </c>
      <c r="P3185" s="38">
        <v>45181</v>
      </c>
      <c r="Q3185" s="38">
        <v>45202</v>
      </c>
      <c r="R3185" s="2"/>
    </row>
    <row r="3186" spans="1:18" hidden="1" x14ac:dyDescent="0.6">
      <c r="A3186" s="2">
        <v>3184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2181</v>
      </c>
      <c r="I3186" s="47">
        <v>3863306</v>
      </c>
      <c r="J3186" s="82"/>
      <c r="K3186" s="19"/>
      <c r="L3186" s="47">
        <v>1</v>
      </c>
      <c r="M3186" s="47">
        <v>1</v>
      </c>
      <c r="N3186" s="2" t="s">
        <v>122</v>
      </c>
      <c r="O3186" s="2" t="s">
        <v>122</v>
      </c>
      <c r="P3186" s="38">
        <v>45181</v>
      </c>
      <c r="Q3186" s="38">
        <v>45202</v>
      </c>
      <c r="R3186" s="2"/>
    </row>
    <row r="3187" spans="1:18" hidden="1" x14ac:dyDescent="0.6">
      <c r="A3187" s="2">
        <v>3185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243</v>
      </c>
      <c r="I3187" s="47">
        <v>3931063</v>
      </c>
      <c r="J3187" s="82"/>
      <c r="K3187" s="19"/>
      <c r="L3187" s="47">
        <v>1</v>
      </c>
      <c r="M3187" s="47">
        <v>1</v>
      </c>
      <c r="N3187" s="2" t="s">
        <v>122</v>
      </c>
      <c r="O3187" s="2" t="s">
        <v>122</v>
      </c>
      <c r="P3187" s="38">
        <v>45181</v>
      </c>
      <c r="Q3187" s="38">
        <v>45202</v>
      </c>
      <c r="R3187" s="2"/>
    </row>
    <row r="3188" spans="1:18" hidden="1" x14ac:dyDescent="0.6">
      <c r="A3188" s="2">
        <v>3186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 t="s">
        <v>18</v>
      </c>
      <c r="J3188" s="82"/>
      <c r="K3188" s="19">
        <v>3930942</v>
      </c>
      <c r="L3188" s="47">
        <v>1</v>
      </c>
      <c r="M3188" s="47">
        <v>1</v>
      </c>
      <c r="N3188" s="2" t="s">
        <v>120</v>
      </c>
      <c r="O3188" s="2" t="s">
        <v>121</v>
      </c>
      <c r="P3188" s="38">
        <v>45181</v>
      </c>
      <c r="Q3188" s="38">
        <v>45202</v>
      </c>
      <c r="R3188" s="2"/>
    </row>
    <row r="3189" spans="1:18" hidden="1" x14ac:dyDescent="0.6">
      <c r="A3189" s="2">
        <v>3187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244</v>
      </c>
      <c r="I3189" s="47">
        <v>3863428</v>
      </c>
      <c r="J3189" s="82"/>
      <c r="K3189" s="19"/>
      <c r="L3189" s="47">
        <v>1</v>
      </c>
      <c r="M3189" s="47">
        <v>1</v>
      </c>
      <c r="N3189" s="2" t="s">
        <v>122</v>
      </c>
      <c r="O3189" s="2" t="s">
        <v>122</v>
      </c>
      <c r="P3189" s="38">
        <v>45181</v>
      </c>
      <c r="Q3189" s="38">
        <v>45202</v>
      </c>
      <c r="R3189" s="2"/>
    </row>
    <row r="3190" spans="1:18" hidden="1" x14ac:dyDescent="0.6">
      <c r="A3190" s="2">
        <v>3188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746</v>
      </c>
      <c r="I3190" s="47">
        <v>3903035</v>
      </c>
      <c r="J3190" s="82"/>
      <c r="K3190" s="19"/>
      <c r="L3190" s="47">
        <v>1</v>
      </c>
      <c r="M3190" s="47">
        <v>1</v>
      </c>
      <c r="N3190" s="2" t="s">
        <v>122</v>
      </c>
      <c r="O3190" s="2" t="s">
        <v>122</v>
      </c>
      <c r="P3190" s="38">
        <v>45181</v>
      </c>
      <c r="Q3190" s="38">
        <v>45202</v>
      </c>
      <c r="R3190" s="2"/>
    </row>
    <row r="3191" spans="1:18" hidden="1" x14ac:dyDescent="0.6">
      <c r="A3191" s="2">
        <v>3189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 t="s">
        <v>196</v>
      </c>
      <c r="J3191" s="82"/>
      <c r="K3191" s="19"/>
      <c r="L3191" s="47">
        <v>2</v>
      </c>
      <c r="M3191" s="47">
        <v>2</v>
      </c>
      <c r="N3191" s="2" t="s">
        <v>122</v>
      </c>
      <c r="O3191" s="2" t="s">
        <v>122</v>
      </c>
      <c r="P3191" s="38">
        <v>45181</v>
      </c>
      <c r="Q3191" s="38">
        <v>45202</v>
      </c>
      <c r="R3191" s="2"/>
    </row>
    <row r="3192" spans="1:18" hidden="1" x14ac:dyDescent="0.6">
      <c r="A3192" s="2">
        <v>3190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2182</v>
      </c>
      <c r="I3192" s="47">
        <v>3901221</v>
      </c>
      <c r="J3192" s="82"/>
      <c r="K3192" s="19"/>
      <c r="L3192" s="47">
        <v>1</v>
      </c>
      <c r="M3192" s="47">
        <v>1</v>
      </c>
      <c r="N3192" s="2" t="s">
        <v>122</v>
      </c>
      <c r="O3192" s="2" t="s">
        <v>122</v>
      </c>
      <c r="P3192" s="38">
        <v>45181</v>
      </c>
      <c r="Q3192" s="38">
        <v>45202</v>
      </c>
      <c r="R3192" s="2"/>
    </row>
    <row r="3193" spans="1:18" hidden="1" x14ac:dyDescent="0.6">
      <c r="A3193" s="2">
        <v>3191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845</v>
      </c>
      <c r="I3193" s="47" t="s">
        <v>196</v>
      </c>
      <c r="J3193" s="82"/>
      <c r="K3193" s="19"/>
      <c r="L3193" s="47">
        <v>12</v>
      </c>
      <c r="M3193" s="47">
        <v>12</v>
      </c>
      <c r="N3193" s="2" t="s">
        <v>756</v>
      </c>
      <c r="O3193" s="2" t="s">
        <v>122</v>
      </c>
      <c r="P3193" s="38">
        <v>45181</v>
      </c>
      <c r="Q3193" s="38">
        <v>45202</v>
      </c>
      <c r="R3193" s="2"/>
    </row>
    <row r="3194" spans="1:18" hidden="1" x14ac:dyDescent="0.6">
      <c r="A3194" s="2">
        <v>3192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2183</v>
      </c>
      <c r="I3194" s="47">
        <v>3930543</v>
      </c>
      <c r="J3194" s="82"/>
      <c r="K3194" s="19"/>
      <c r="L3194" s="47">
        <v>6</v>
      </c>
      <c r="M3194" s="47">
        <v>6</v>
      </c>
      <c r="N3194" s="2" t="s">
        <v>122</v>
      </c>
      <c r="O3194" s="2" t="s">
        <v>122</v>
      </c>
      <c r="P3194" s="38">
        <v>45181</v>
      </c>
      <c r="Q3194" s="38">
        <v>45202</v>
      </c>
      <c r="R3194" s="2"/>
    </row>
    <row r="3195" spans="1:18" hidden="1" x14ac:dyDescent="0.6">
      <c r="A3195" s="2">
        <v>3193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2184</v>
      </c>
      <c r="I3195" s="47">
        <v>3968984</v>
      </c>
      <c r="J3195" s="82"/>
      <c r="K3195" s="19"/>
      <c r="L3195" s="47">
        <v>1</v>
      </c>
      <c r="M3195" s="47">
        <v>1</v>
      </c>
      <c r="N3195" s="2" t="s">
        <v>122</v>
      </c>
      <c r="O3195" s="2" t="s">
        <v>122</v>
      </c>
      <c r="P3195" s="38">
        <v>45181</v>
      </c>
      <c r="Q3195" s="38">
        <v>45202</v>
      </c>
      <c r="R3195" s="2"/>
    </row>
    <row r="3196" spans="1:18" hidden="1" x14ac:dyDescent="0.6">
      <c r="A3196" s="2">
        <v>3194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271</v>
      </c>
      <c r="I3196" s="47" t="s">
        <v>196</v>
      </c>
      <c r="J3196" s="82"/>
      <c r="K3196" s="19"/>
      <c r="L3196" s="47">
        <v>1</v>
      </c>
      <c r="M3196" s="47">
        <v>1</v>
      </c>
      <c r="N3196" s="2" t="s">
        <v>122</v>
      </c>
      <c r="O3196" s="2" t="s">
        <v>122</v>
      </c>
      <c r="P3196" s="38">
        <v>45181</v>
      </c>
      <c r="Q3196" s="38">
        <v>45202</v>
      </c>
      <c r="R3196" s="2"/>
    </row>
    <row r="3197" spans="1:18" hidden="1" x14ac:dyDescent="0.6">
      <c r="A3197" s="2">
        <v>3195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2185</v>
      </c>
      <c r="I3197" s="47" t="s">
        <v>196</v>
      </c>
      <c r="J3197" s="82"/>
      <c r="K3197" s="19"/>
      <c r="L3197" s="47">
        <v>1</v>
      </c>
      <c r="M3197" s="47">
        <v>1</v>
      </c>
      <c r="N3197" s="2" t="s">
        <v>122</v>
      </c>
      <c r="O3197" s="2" t="s">
        <v>122</v>
      </c>
      <c r="P3197" s="38">
        <v>45181</v>
      </c>
      <c r="Q3197" s="38">
        <v>45202</v>
      </c>
      <c r="R3197" s="2"/>
    </row>
    <row r="3198" spans="1:18" hidden="1" x14ac:dyDescent="0.6">
      <c r="A3198" s="2">
        <v>3196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138</v>
      </c>
      <c r="I3198" s="47" t="s">
        <v>2186</v>
      </c>
      <c r="J3198" s="82"/>
      <c r="K3198" s="19">
        <v>3934430</v>
      </c>
      <c r="L3198" s="47">
        <v>1</v>
      </c>
      <c r="M3198" s="47">
        <v>1</v>
      </c>
      <c r="N3198" s="2" t="s">
        <v>120</v>
      </c>
      <c r="O3198" s="2" t="s">
        <v>121</v>
      </c>
      <c r="P3198" s="38">
        <v>45181</v>
      </c>
      <c r="Q3198" s="38">
        <v>45202</v>
      </c>
      <c r="R3198" s="2"/>
    </row>
    <row r="3199" spans="1:18" hidden="1" x14ac:dyDescent="0.6">
      <c r="A3199" s="2">
        <v>3197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224</v>
      </c>
      <c r="I3199" s="47">
        <v>3864178</v>
      </c>
      <c r="J3199" s="82"/>
      <c r="K3199" s="19"/>
      <c r="L3199" s="47">
        <v>1</v>
      </c>
      <c r="M3199" s="47">
        <v>1</v>
      </c>
      <c r="N3199" s="2" t="s">
        <v>2198</v>
      </c>
      <c r="O3199" s="2" t="s">
        <v>122</v>
      </c>
      <c r="P3199" s="38">
        <v>45181</v>
      </c>
      <c r="Q3199" s="38">
        <v>45202</v>
      </c>
      <c r="R3199" s="2"/>
    </row>
    <row r="3200" spans="1:18" hidden="1" x14ac:dyDescent="0.6">
      <c r="A3200" s="2">
        <v>3198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803</v>
      </c>
      <c r="I3200" s="47" t="s">
        <v>196</v>
      </c>
      <c r="J3200" s="82"/>
      <c r="K3200" s="19"/>
      <c r="L3200" s="47">
        <v>1</v>
      </c>
      <c r="M3200" s="47">
        <v>1</v>
      </c>
      <c r="N3200" s="2" t="s">
        <v>122</v>
      </c>
      <c r="O3200" s="2" t="s">
        <v>122</v>
      </c>
      <c r="P3200" s="38">
        <v>45181</v>
      </c>
      <c r="Q3200" s="38">
        <v>45202</v>
      </c>
      <c r="R3200" s="2"/>
    </row>
    <row r="3201" spans="1:18" hidden="1" x14ac:dyDescent="0.6">
      <c r="A3201" s="2">
        <v>3199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2187</v>
      </c>
      <c r="I3201" s="47" t="s">
        <v>196</v>
      </c>
      <c r="J3201" s="82"/>
      <c r="K3201" s="19"/>
      <c r="L3201" s="47">
        <v>4</v>
      </c>
      <c r="M3201" s="47">
        <v>4</v>
      </c>
      <c r="N3201" s="2" t="s">
        <v>122</v>
      </c>
      <c r="O3201" s="2" t="s">
        <v>122</v>
      </c>
      <c r="P3201" s="38">
        <v>45181</v>
      </c>
      <c r="Q3201" s="38">
        <v>45202</v>
      </c>
      <c r="R3201" s="2"/>
    </row>
    <row r="3202" spans="1:18" hidden="1" x14ac:dyDescent="0.6">
      <c r="A3202" s="2">
        <v>3200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201</v>
      </c>
      <c r="I3202" s="47" t="s">
        <v>2188</v>
      </c>
      <c r="J3202" s="82"/>
      <c r="K3202" s="19">
        <v>6</v>
      </c>
      <c r="L3202" s="47">
        <v>1</v>
      </c>
      <c r="M3202" s="47">
        <v>1</v>
      </c>
      <c r="N3202" s="2" t="s">
        <v>128</v>
      </c>
      <c r="O3202" s="2" t="s">
        <v>122</v>
      </c>
      <c r="P3202" s="38">
        <v>45181</v>
      </c>
      <c r="Q3202" s="38">
        <v>45202</v>
      </c>
      <c r="R3202" s="2"/>
    </row>
    <row r="3203" spans="1:18" hidden="1" x14ac:dyDescent="0.6">
      <c r="A3203" s="2">
        <v>3201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199</v>
      </c>
      <c r="I3203" s="47">
        <v>9413614194</v>
      </c>
      <c r="J3203" s="82"/>
      <c r="K3203" s="19"/>
      <c r="L3203" s="47">
        <v>6</v>
      </c>
      <c r="M3203" s="47">
        <v>6</v>
      </c>
      <c r="N3203" s="6" t="s">
        <v>122</v>
      </c>
      <c r="O3203" s="6" t="s">
        <v>122</v>
      </c>
      <c r="P3203" s="38">
        <v>45181</v>
      </c>
      <c r="Q3203" s="38">
        <v>45202</v>
      </c>
      <c r="R3203" s="2"/>
    </row>
    <row r="3204" spans="1:18" hidden="1" x14ac:dyDescent="0.6">
      <c r="A3204" s="2">
        <v>3202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2189</v>
      </c>
      <c r="I3204" s="47">
        <v>9413610351</v>
      </c>
      <c r="J3204" s="82"/>
      <c r="K3204" s="19"/>
      <c r="L3204" s="47">
        <v>6</v>
      </c>
      <c r="M3204" s="47">
        <v>6</v>
      </c>
      <c r="N3204" s="2" t="s">
        <v>386</v>
      </c>
      <c r="O3204" s="2" t="s">
        <v>121</v>
      </c>
      <c r="P3204" s="38">
        <v>45181</v>
      </c>
      <c r="Q3204" s="38">
        <v>45202</v>
      </c>
      <c r="R3204" s="2"/>
    </row>
    <row r="3205" spans="1:18" hidden="1" x14ac:dyDescent="0.6">
      <c r="A3205" s="2">
        <v>3203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642</v>
      </c>
      <c r="I3205" s="47" t="s">
        <v>196</v>
      </c>
      <c r="J3205" s="82"/>
      <c r="K3205" s="19"/>
      <c r="L3205" s="47">
        <v>6</v>
      </c>
      <c r="M3205" s="47">
        <v>6</v>
      </c>
      <c r="N3205" s="2" t="s">
        <v>122</v>
      </c>
      <c r="O3205" s="2" t="s">
        <v>122</v>
      </c>
      <c r="P3205" s="38">
        <v>45181</v>
      </c>
      <c r="Q3205" s="38">
        <v>45202</v>
      </c>
      <c r="R3205" s="2"/>
    </row>
    <row r="3206" spans="1:18" hidden="1" x14ac:dyDescent="0.6">
      <c r="A3206" s="2">
        <v>3204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204</v>
      </c>
      <c r="I3206" s="47" t="s">
        <v>196</v>
      </c>
      <c r="J3206" s="82"/>
      <c r="K3206" s="19"/>
      <c r="L3206" s="47">
        <v>6</v>
      </c>
      <c r="M3206" s="47">
        <v>6</v>
      </c>
      <c r="N3206" s="2" t="s">
        <v>122</v>
      </c>
      <c r="O3206" s="2" t="s">
        <v>122</v>
      </c>
      <c r="P3206" s="38">
        <v>45181</v>
      </c>
      <c r="Q3206" s="38">
        <v>45202</v>
      </c>
      <c r="R3206" s="2"/>
    </row>
    <row r="3207" spans="1:18" hidden="1" x14ac:dyDescent="0.6">
      <c r="A3207" s="2">
        <v>3205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2190</v>
      </c>
      <c r="I3207" s="47" t="s">
        <v>196</v>
      </c>
      <c r="J3207" s="82"/>
      <c r="K3207" s="19"/>
      <c r="L3207" s="47">
        <v>6</v>
      </c>
      <c r="M3207" s="47">
        <v>6</v>
      </c>
      <c r="N3207" s="2" t="s">
        <v>122</v>
      </c>
      <c r="O3207" s="2" t="s">
        <v>122</v>
      </c>
      <c r="P3207" s="38">
        <v>45181</v>
      </c>
      <c r="Q3207" s="38">
        <v>45202</v>
      </c>
      <c r="R3207" s="2"/>
    </row>
    <row r="3208" spans="1:18" hidden="1" x14ac:dyDescent="0.6">
      <c r="A3208" s="2">
        <v>3206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1611</v>
      </c>
      <c r="I3208" s="47" t="s">
        <v>196</v>
      </c>
      <c r="J3208" s="82"/>
      <c r="K3208" s="19"/>
      <c r="L3208" s="47">
        <v>3</v>
      </c>
      <c r="M3208" s="47">
        <v>3</v>
      </c>
      <c r="N3208" s="2" t="s">
        <v>122</v>
      </c>
      <c r="O3208" s="2" t="s">
        <v>122</v>
      </c>
      <c r="P3208" s="38">
        <v>45181</v>
      </c>
      <c r="Q3208" s="38">
        <v>45202</v>
      </c>
      <c r="R3208" s="2"/>
    </row>
    <row r="3209" spans="1:18" hidden="1" x14ac:dyDescent="0.6">
      <c r="A3209" s="2">
        <v>3207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1614</v>
      </c>
      <c r="I3209" s="47" t="s">
        <v>196</v>
      </c>
      <c r="J3209" s="82"/>
      <c r="K3209" s="19"/>
      <c r="L3209" s="47">
        <v>1</v>
      </c>
      <c r="M3209" s="47">
        <v>1</v>
      </c>
      <c r="N3209" s="2" t="s">
        <v>122</v>
      </c>
      <c r="O3209" s="2" t="s">
        <v>122</v>
      </c>
      <c r="P3209" s="38">
        <v>45181</v>
      </c>
      <c r="Q3209" s="38">
        <v>45202</v>
      </c>
      <c r="R3209" s="2"/>
    </row>
    <row r="3210" spans="1:18" hidden="1" x14ac:dyDescent="0.6">
      <c r="A3210" s="2">
        <v>3208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1607</v>
      </c>
      <c r="I3210" s="47">
        <v>1017430</v>
      </c>
      <c r="J3210" s="82"/>
      <c r="K3210" s="19"/>
      <c r="L3210" s="47">
        <v>1</v>
      </c>
      <c r="M3210" s="47">
        <v>1</v>
      </c>
      <c r="N3210" s="2" t="s">
        <v>122</v>
      </c>
      <c r="O3210" s="2" t="s">
        <v>122</v>
      </c>
      <c r="P3210" s="38">
        <v>45181</v>
      </c>
      <c r="Q3210" s="38">
        <v>45202</v>
      </c>
      <c r="R3210" s="2"/>
    </row>
    <row r="3211" spans="1:18" hidden="1" x14ac:dyDescent="0.6">
      <c r="A3211" s="2">
        <v>3209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2191</v>
      </c>
      <c r="I3211" s="47" t="s">
        <v>196</v>
      </c>
      <c r="J3211" s="82"/>
      <c r="K3211" s="19"/>
      <c r="L3211" s="47">
        <v>1</v>
      </c>
      <c r="M3211" s="47">
        <v>1</v>
      </c>
      <c r="N3211" s="2" t="s">
        <v>122</v>
      </c>
      <c r="O3211" s="2" t="s">
        <v>122</v>
      </c>
      <c r="P3211" s="38">
        <v>45181</v>
      </c>
      <c r="Q3211" s="38">
        <v>45202</v>
      </c>
      <c r="R3211" s="2"/>
    </row>
    <row r="3212" spans="1:18" hidden="1" x14ac:dyDescent="0.6">
      <c r="A3212" s="2">
        <v>3210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2192</v>
      </c>
      <c r="I3212" s="47" t="s">
        <v>196</v>
      </c>
      <c r="J3212" s="82"/>
      <c r="K3212" s="19"/>
      <c r="L3212" s="47">
        <v>1</v>
      </c>
      <c r="M3212" s="47">
        <v>1</v>
      </c>
      <c r="N3212" s="2" t="s">
        <v>122</v>
      </c>
      <c r="O3212" s="2" t="s">
        <v>122</v>
      </c>
      <c r="P3212" s="38">
        <v>45181</v>
      </c>
      <c r="Q3212" s="38">
        <v>45202</v>
      </c>
      <c r="R3212" s="2"/>
    </row>
    <row r="3213" spans="1:18" hidden="1" x14ac:dyDescent="0.6">
      <c r="A3213" s="2">
        <v>3211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2193</v>
      </c>
      <c r="I3213" s="47" t="s">
        <v>196</v>
      </c>
      <c r="J3213" s="82"/>
      <c r="K3213" s="19"/>
      <c r="L3213" s="47">
        <v>1</v>
      </c>
      <c r="M3213" s="47">
        <v>1</v>
      </c>
      <c r="N3213" s="2" t="s">
        <v>122</v>
      </c>
      <c r="O3213" s="2" t="s">
        <v>122</v>
      </c>
      <c r="P3213" s="38">
        <v>45181</v>
      </c>
      <c r="Q3213" s="38">
        <v>45202</v>
      </c>
      <c r="R3213" s="2"/>
    </row>
    <row r="3214" spans="1:18" hidden="1" x14ac:dyDescent="0.6">
      <c r="A3214" s="2">
        <v>3212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2194</v>
      </c>
      <c r="I3214" s="47" t="s">
        <v>196</v>
      </c>
      <c r="J3214" s="82"/>
      <c r="K3214" s="19"/>
      <c r="L3214" s="47">
        <v>1</v>
      </c>
      <c r="M3214" s="47">
        <v>1</v>
      </c>
      <c r="N3214" s="2" t="s">
        <v>122</v>
      </c>
      <c r="O3214" s="2" t="s">
        <v>122</v>
      </c>
      <c r="P3214" s="38">
        <v>45181</v>
      </c>
      <c r="Q3214" s="38">
        <v>45202</v>
      </c>
      <c r="R3214" s="2"/>
    </row>
    <row r="3215" spans="1:18" hidden="1" x14ac:dyDescent="0.6">
      <c r="A3215" s="2">
        <v>3213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483</v>
      </c>
      <c r="I3215" s="47" t="s">
        <v>196</v>
      </c>
      <c r="J3215" s="82"/>
      <c r="K3215" s="19"/>
      <c r="L3215" s="47">
        <v>4</v>
      </c>
      <c r="M3215" s="47">
        <v>4</v>
      </c>
      <c r="N3215" s="2" t="s">
        <v>122</v>
      </c>
      <c r="O3215" s="2" t="s">
        <v>122</v>
      </c>
      <c r="P3215" s="38">
        <v>45181</v>
      </c>
      <c r="Q3215" s="38">
        <v>45202</v>
      </c>
      <c r="R3215" s="2"/>
    </row>
    <row r="3216" spans="1:18" hidden="1" x14ac:dyDescent="0.6">
      <c r="A3216" s="2">
        <v>3214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82"/>
      <c r="K3216" s="19"/>
      <c r="L3216" s="47">
        <v>7</v>
      </c>
      <c r="M3216" s="47">
        <v>7</v>
      </c>
      <c r="N3216" s="2" t="s">
        <v>122</v>
      </c>
      <c r="O3216" s="2" t="s">
        <v>122</v>
      </c>
      <c r="P3216" s="38">
        <v>45181</v>
      </c>
      <c r="Q3216" s="38">
        <v>45202</v>
      </c>
      <c r="R3216" s="2"/>
    </row>
    <row r="3217" spans="1:18" hidden="1" x14ac:dyDescent="0.6">
      <c r="A3217" s="2">
        <v>3215</v>
      </c>
      <c r="B3217" s="3">
        <v>45181</v>
      </c>
      <c r="C3217" s="2" t="s">
        <v>2283</v>
      </c>
      <c r="D3217" s="2" t="s">
        <v>794</v>
      </c>
      <c r="E3217" s="47" t="s">
        <v>795</v>
      </c>
      <c r="F3217" s="47" t="s">
        <v>2199</v>
      </c>
      <c r="G3217" s="47" t="s">
        <v>189</v>
      </c>
      <c r="H3217" s="31" t="s">
        <v>2200</v>
      </c>
      <c r="I3217" s="47" t="s">
        <v>2201</v>
      </c>
      <c r="J3217" s="82"/>
      <c r="K3217" s="19"/>
      <c r="L3217" s="47">
        <v>1</v>
      </c>
      <c r="M3217" s="47">
        <v>1</v>
      </c>
      <c r="N3217" s="2" t="s">
        <v>758</v>
      </c>
      <c r="O3217" s="2" t="s">
        <v>121</v>
      </c>
      <c r="P3217" s="38">
        <v>45181</v>
      </c>
      <c r="Q3217" s="38">
        <v>45181</v>
      </c>
      <c r="R3217" s="2"/>
    </row>
    <row r="3218" spans="1:18" hidden="1" x14ac:dyDescent="0.6">
      <c r="A3218" s="2">
        <v>3216</v>
      </c>
      <c r="B3218" s="3">
        <v>45189</v>
      </c>
      <c r="C3218" s="2" t="s">
        <v>2284</v>
      </c>
      <c r="D3218" s="2" t="s">
        <v>2202</v>
      </c>
      <c r="E3218" s="47" t="s">
        <v>136</v>
      </c>
      <c r="F3218" s="21" t="s">
        <v>2090</v>
      </c>
      <c r="G3218" s="47" t="s">
        <v>189</v>
      </c>
      <c r="H3218" s="31" t="s">
        <v>16</v>
      </c>
      <c r="I3218" s="47" t="s">
        <v>17</v>
      </c>
      <c r="J3218" s="82"/>
      <c r="K3218" s="19"/>
      <c r="L3218" s="47">
        <v>1</v>
      </c>
      <c r="M3218" s="49">
        <v>1</v>
      </c>
      <c r="N3218" s="2" t="s">
        <v>1101</v>
      </c>
      <c r="O3218" s="2" t="s">
        <v>1358</v>
      </c>
      <c r="P3218" s="61">
        <v>45188</v>
      </c>
      <c r="Q3218" s="38">
        <v>45202</v>
      </c>
      <c r="R3218" s="2"/>
    </row>
    <row r="3219" spans="1:18" hidden="1" x14ac:dyDescent="0.6">
      <c r="A3219" s="2">
        <v>3217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18</v>
      </c>
      <c r="J3219" s="82"/>
      <c r="K3219" s="19"/>
      <c r="L3219" s="47">
        <v>1</v>
      </c>
      <c r="M3219" s="49">
        <v>1</v>
      </c>
      <c r="N3219" s="2" t="s">
        <v>120</v>
      </c>
      <c r="O3219" s="2" t="s">
        <v>1423</v>
      </c>
      <c r="P3219" s="61">
        <v>45188</v>
      </c>
      <c r="Q3219" s="38">
        <v>45202</v>
      </c>
      <c r="R3219" s="2"/>
    </row>
    <row r="3220" spans="1:18" hidden="1" x14ac:dyDescent="0.6">
      <c r="A3220" s="2">
        <v>3218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20</v>
      </c>
      <c r="J3220" s="82"/>
      <c r="K3220" s="19"/>
      <c r="L3220" s="47">
        <v>1</v>
      </c>
      <c r="M3220" s="49">
        <v>1</v>
      </c>
      <c r="N3220" s="2" t="s">
        <v>2212</v>
      </c>
      <c r="O3220" s="2" t="s">
        <v>1358</v>
      </c>
      <c r="P3220" s="61">
        <v>45188</v>
      </c>
      <c r="Q3220" s="38">
        <v>45202</v>
      </c>
      <c r="R3220" s="2"/>
    </row>
    <row r="3221" spans="1:18" hidden="1" x14ac:dyDescent="0.6">
      <c r="A3221" s="2">
        <v>3219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138</v>
      </c>
      <c r="I3221" s="47" t="s">
        <v>21</v>
      </c>
      <c r="J3221" s="82"/>
      <c r="K3221" s="19"/>
      <c r="L3221" s="47">
        <v>1</v>
      </c>
      <c r="M3221" s="49">
        <v>1</v>
      </c>
      <c r="N3221" s="2" t="s">
        <v>2212</v>
      </c>
      <c r="O3221" s="2" t="s">
        <v>1358</v>
      </c>
      <c r="P3221" s="61">
        <v>45188</v>
      </c>
      <c r="Q3221" s="38">
        <v>45202</v>
      </c>
      <c r="R3221" s="2"/>
    </row>
    <row r="3222" spans="1:18" hidden="1" x14ac:dyDescent="0.6">
      <c r="A3222" s="2">
        <v>3220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15</v>
      </c>
      <c r="H3222" s="31" t="s">
        <v>29</v>
      </c>
      <c r="I3222" s="47"/>
      <c r="J3222" s="82"/>
      <c r="K3222" s="19" t="s">
        <v>28</v>
      </c>
      <c r="L3222" s="47">
        <v>12</v>
      </c>
      <c r="M3222" s="49">
        <v>12</v>
      </c>
      <c r="N3222" s="2" t="s">
        <v>122</v>
      </c>
      <c r="O3222" s="2" t="s">
        <v>122</v>
      </c>
      <c r="P3222" s="61">
        <v>45188</v>
      </c>
      <c r="Q3222" s="38">
        <v>45202</v>
      </c>
      <c r="R3222" s="2"/>
    </row>
    <row r="3223" spans="1:18" hidden="1" x14ac:dyDescent="0.6">
      <c r="A3223" s="2">
        <v>3221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30</v>
      </c>
      <c r="I3223" s="47"/>
      <c r="J3223" s="82"/>
      <c r="K3223" s="19"/>
      <c r="L3223" s="47">
        <v>1</v>
      </c>
      <c r="M3223" s="49">
        <v>1</v>
      </c>
      <c r="N3223" s="2" t="s">
        <v>122</v>
      </c>
      <c r="O3223" s="2" t="s">
        <v>122</v>
      </c>
      <c r="P3223" s="61">
        <v>45188</v>
      </c>
      <c r="Q3223" s="38">
        <v>45202</v>
      </c>
      <c r="R3223" s="2"/>
    </row>
    <row r="3224" spans="1:18" hidden="1" x14ac:dyDescent="0.6">
      <c r="A3224" s="2">
        <v>3222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189</v>
      </c>
      <c r="H3224" s="31" t="s">
        <v>31</v>
      </c>
      <c r="I3224" s="47" t="s">
        <v>1752</v>
      </c>
      <c r="J3224" s="82"/>
      <c r="K3224" s="19">
        <v>11039846</v>
      </c>
      <c r="L3224" s="47">
        <v>2</v>
      </c>
      <c r="M3224" s="49">
        <v>2</v>
      </c>
      <c r="N3224" s="2" t="s">
        <v>128</v>
      </c>
      <c r="O3224" s="2" t="s">
        <v>1423</v>
      </c>
      <c r="P3224" s="61">
        <v>45188</v>
      </c>
      <c r="Q3224" s="38">
        <v>45202</v>
      </c>
      <c r="R3224" s="2"/>
    </row>
    <row r="3225" spans="1:18" hidden="1" x14ac:dyDescent="0.6">
      <c r="A3225" s="2">
        <v>3223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33</v>
      </c>
      <c r="I3225" s="47">
        <v>11110176</v>
      </c>
      <c r="J3225" s="82"/>
      <c r="K3225" s="19">
        <v>11110175</v>
      </c>
      <c r="L3225" s="47">
        <v>1</v>
      </c>
      <c r="M3225" s="49">
        <v>1</v>
      </c>
      <c r="N3225" s="2" t="s">
        <v>123</v>
      </c>
      <c r="O3225" s="2" t="s">
        <v>1423</v>
      </c>
      <c r="P3225" s="61">
        <v>45188</v>
      </c>
      <c r="Q3225" s="38">
        <v>45202</v>
      </c>
      <c r="R3225" s="2"/>
    </row>
    <row r="3226" spans="1:18" hidden="1" x14ac:dyDescent="0.6">
      <c r="A3226" s="2">
        <v>3224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15</v>
      </c>
      <c r="H3226" s="31" t="s">
        <v>140</v>
      </c>
      <c r="I3226" s="47"/>
      <c r="J3226" s="82"/>
      <c r="K3226" s="19"/>
      <c r="L3226" s="47">
        <v>40</v>
      </c>
      <c r="M3226" s="49">
        <v>40</v>
      </c>
      <c r="N3226" s="2" t="s">
        <v>122</v>
      </c>
      <c r="O3226" s="2" t="s">
        <v>122</v>
      </c>
      <c r="P3226" s="61">
        <v>45188</v>
      </c>
      <c r="Q3226" s="38">
        <v>45202</v>
      </c>
      <c r="R3226" s="2"/>
    </row>
    <row r="3227" spans="1:18" hidden="1" x14ac:dyDescent="0.6">
      <c r="A3227" s="2">
        <v>3225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35</v>
      </c>
      <c r="I3227" s="47"/>
      <c r="J3227" s="82"/>
      <c r="K3227" s="19"/>
      <c r="L3227" s="47">
        <v>5</v>
      </c>
      <c r="M3227" s="49">
        <v>5</v>
      </c>
      <c r="N3227" s="2" t="s">
        <v>122</v>
      </c>
      <c r="O3227" s="2" t="s">
        <v>122</v>
      </c>
      <c r="P3227" s="61">
        <v>45188</v>
      </c>
      <c r="Q3227" s="38">
        <v>45202</v>
      </c>
      <c r="R3227" s="2"/>
    </row>
    <row r="3228" spans="1:18" hidden="1" x14ac:dyDescent="0.6">
      <c r="A3228" s="2">
        <v>3226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36</v>
      </c>
      <c r="I3228" s="47" t="s">
        <v>37</v>
      </c>
      <c r="J3228" s="82"/>
      <c r="K3228" s="19"/>
      <c r="L3228" s="47">
        <v>20</v>
      </c>
      <c r="M3228" s="49">
        <v>20</v>
      </c>
      <c r="N3228" s="2" t="s">
        <v>122</v>
      </c>
      <c r="O3228" s="2" t="s">
        <v>122</v>
      </c>
      <c r="P3228" s="61">
        <v>45188</v>
      </c>
      <c r="Q3228" s="38">
        <v>45202</v>
      </c>
      <c r="R3228" s="2"/>
    </row>
    <row r="3229" spans="1:18" hidden="1" x14ac:dyDescent="0.6">
      <c r="A3229" s="2">
        <v>3227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38</v>
      </c>
      <c r="I3229" s="47"/>
      <c r="J3229" s="82"/>
      <c r="K3229" s="19"/>
      <c r="L3229" s="47">
        <v>20</v>
      </c>
      <c r="M3229" s="49">
        <v>20</v>
      </c>
      <c r="N3229" s="2" t="s">
        <v>122</v>
      </c>
      <c r="O3229" s="2" t="s">
        <v>122</v>
      </c>
      <c r="P3229" s="61">
        <v>45188</v>
      </c>
      <c r="Q3229" s="38">
        <v>45202</v>
      </c>
      <c r="R3229" s="2"/>
    </row>
    <row r="3230" spans="1:18" hidden="1" x14ac:dyDescent="0.6">
      <c r="A3230" s="2">
        <v>3228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39</v>
      </c>
      <c r="I3230" s="47"/>
      <c r="J3230" s="82"/>
      <c r="K3230" s="19"/>
      <c r="L3230" s="47">
        <v>2</v>
      </c>
      <c r="M3230" s="49">
        <v>2</v>
      </c>
      <c r="N3230" s="2" t="s">
        <v>122</v>
      </c>
      <c r="O3230" s="2" t="s">
        <v>122</v>
      </c>
      <c r="P3230" s="61">
        <v>45188</v>
      </c>
      <c r="Q3230" s="38">
        <v>45202</v>
      </c>
      <c r="R3230" s="2"/>
    </row>
    <row r="3231" spans="1:18" hidden="1" x14ac:dyDescent="0.6">
      <c r="A3231" s="2">
        <v>3229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189</v>
      </c>
      <c r="H3231" s="31" t="s">
        <v>141</v>
      </c>
      <c r="I3231" s="47" t="s">
        <v>40</v>
      </c>
      <c r="J3231" s="82"/>
      <c r="K3231" s="19"/>
      <c r="L3231" s="47">
        <v>1</v>
      </c>
      <c r="M3231" s="49">
        <v>1</v>
      </c>
      <c r="N3231" s="2" t="s">
        <v>2213</v>
      </c>
      <c r="O3231" s="2" t="s">
        <v>1358</v>
      </c>
      <c r="P3231" s="61">
        <v>45188</v>
      </c>
      <c r="Q3231" s="38">
        <v>45202</v>
      </c>
      <c r="R3231" s="2"/>
    </row>
    <row r="3232" spans="1:18" hidden="1" x14ac:dyDescent="0.6">
      <c r="A3232" s="2">
        <v>3230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15</v>
      </c>
      <c r="H3232" s="31" t="s">
        <v>43</v>
      </c>
      <c r="I3232" s="47" t="s">
        <v>163</v>
      </c>
      <c r="J3232" s="82"/>
      <c r="K3232" s="19"/>
      <c r="L3232" s="47">
        <v>1</v>
      </c>
      <c r="M3232" s="49">
        <v>1</v>
      </c>
      <c r="N3232" s="2" t="s">
        <v>122</v>
      </c>
      <c r="O3232" s="2" t="s">
        <v>122</v>
      </c>
      <c r="P3232" s="61">
        <v>45188</v>
      </c>
      <c r="Q3232" s="38">
        <v>45202</v>
      </c>
      <c r="R3232" s="2"/>
    </row>
    <row r="3233" spans="1:18" hidden="1" x14ac:dyDescent="0.6">
      <c r="A3233" s="2">
        <v>3231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44</v>
      </c>
      <c r="I3233" s="47"/>
      <c r="J3233" s="82"/>
      <c r="K3233" s="19"/>
      <c r="L3233" s="47">
        <v>1</v>
      </c>
      <c r="M3233" s="49">
        <v>1</v>
      </c>
      <c r="N3233" s="2" t="s">
        <v>122</v>
      </c>
      <c r="O3233" s="2" t="s">
        <v>122</v>
      </c>
      <c r="P3233" s="61">
        <v>45188</v>
      </c>
      <c r="Q3233" s="38">
        <v>45202</v>
      </c>
      <c r="R3233" s="2"/>
    </row>
    <row r="3234" spans="1:18" hidden="1" x14ac:dyDescent="0.6">
      <c r="A3234" s="2">
        <v>3232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45</v>
      </c>
      <c r="I3234" s="47"/>
      <c r="J3234" s="82"/>
      <c r="K3234" s="19"/>
      <c r="L3234" s="47">
        <v>3</v>
      </c>
      <c r="M3234" s="49">
        <v>3</v>
      </c>
      <c r="N3234" s="2" t="s">
        <v>122</v>
      </c>
      <c r="O3234" s="2" t="s">
        <v>122</v>
      </c>
      <c r="P3234" s="61">
        <v>45188</v>
      </c>
      <c r="Q3234" s="38">
        <v>45202</v>
      </c>
      <c r="R3234" s="2"/>
    </row>
    <row r="3235" spans="1:18" hidden="1" x14ac:dyDescent="0.6">
      <c r="A3235" s="2">
        <v>3233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46</v>
      </c>
      <c r="I3235" s="47"/>
      <c r="J3235" s="82"/>
      <c r="K3235" s="19"/>
      <c r="L3235" s="47">
        <v>3</v>
      </c>
      <c r="M3235" s="49">
        <v>3</v>
      </c>
      <c r="N3235" s="2" t="s">
        <v>122</v>
      </c>
      <c r="O3235" s="2" t="s">
        <v>122</v>
      </c>
      <c r="P3235" s="61">
        <v>45188</v>
      </c>
      <c r="Q3235" s="38">
        <v>45202</v>
      </c>
      <c r="R3235" s="2"/>
    </row>
    <row r="3236" spans="1:18" hidden="1" x14ac:dyDescent="0.6">
      <c r="A3236" s="2">
        <v>3234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144</v>
      </c>
      <c r="I3236" s="47"/>
      <c r="J3236" s="82"/>
      <c r="K3236" s="19"/>
      <c r="L3236" s="47">
        <v>1</v>
      </c>
      <c r="M3236" s="49">
        <v>1</v>
      </c>
      <c r="N3236" s="2" t="s">
        <v>122</v>
      </c>
      <c r="O3236" s="2" t="s">
        <v>122</v>
      </c>
      <c r="P3236" s="61">
        <v>45188</v>
      </c>
      <c r="Q3236" s="38">
        <v>45202</v>
      </c>
      <c r="R3236" s="2"/>
    </row>
    <row r="3237" spans="1:18" hidden="1" x14ac:dyDescent="0.6">
      <c r="A3237" s="2">
        <v>3235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189</v>
      </c>
      <c r="H3237" s="31" t="s">
        <v>49</v>
      </c>
      <c r="I3237" s="47"/>
      <c r="J3237" s="82"/>
      <c r="K3237" s="19"/>
      <c r="L3237" s="47">
        <v>2</v>
      </c>
      <c r="M3237" s="49">
        <v>2</v>
      </c>
      <c r="N3237" s="2" t="s">
        <v>2071</v>
      </c>
      <c r="O3237" s="2" t="s">
        <v>1358</v>
      </c>
      <c r="P3237" s="61">
        <v>45188</v>
      </c>
      <c r="Q3237" s="38">
        <v>45202</v>
      </c>
      <c r="R3237" s="2"/>
    </row>
    <row r="3238" spans="1:18" hidden="1" x14ac:dyDescent="0.6">
      <c r="A3238" s="2">
        <v>3236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15</v>
      </c>
      <c r="H3238" s="31" t="s">
        <v>50</v>
      </c>
      <c r="I3238" s="47"/>
      <c r="J3238" s="82"/>
      <c r="K3238" s="19"/>
      <c r="L3238" s="47">
        <v>8</v>
      </c>
      <c r="M3238" s="49">
        <v>8</v>
      </c>
      <c r="N3238" s="2" t="s">
        <v>122</v>
      </c>
      <c r="O3238" s="2" t="s">
        <v>122</v>
      </c>
      <c r="P3238" s="61">
        <v>45188</v>
      </c>
      <c r="Q3238" s="38">
        <v>45202</v>
      </c>
      <c r="R3238" s="2"/>
    </row>
    <row r="3239" spans="1:18" hidden="1" x14ac:dyDescent="0.6">
      <c r="A3239" s="2">
        <v>3237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140</v>
      </c>
      <c r="I3239" s="47"/>
      <c r="J3239" s="82"/>
      <c r="K3239" s="19"/>
      <c r="L3239" s="47">
        <v>20</v>
      </c>
      <c r="M3239" s="49">
        <v>20</v>
      </c>
      <c r="N3239" s="2" t="s">
        <v>122</v>
      </c>
      <c r="O3239" s="2" t="s">
        <v>122</v>
      </c>
      <c r="P3239" s="61">
        <v>45188</v>
      </c>
      <c r="Q3239" s="38">
        <v>45202</v>
      </c>
      <c r="R3239" s="2"/>
    </row>
    <row r="3240" spans="1:18" hidden="1" x14ac:dyDescent="0.6">
      <c r="A3240" s="2">
        <v>3238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52</v>
      </c>
      <c r="I3240" s="47" t="s">
        <v>145</v>
      </c>
      <c r="J3240" s="82"/>
      <c r="K3240" s="19"/>
      <c r="L3240" s="47">
        <v>2</v>
      </c>
      <c r="M3240" s="49">
        <v>2</v>
      </c>
      <c r="N3240" s="2" t="s">
        <v>122</v>
      </c>
      <c r="O3240" s="2" t="s">
        <v>122</v>
      </c>
      <c r="P3240" s="61">
        <v>45188</v>
      </c>
      <c r="Q3240" s="38">
        <v>45202</v>
      </c>
      <c r="R3240" s="2"/>
    </row>
    <row r="3241" spans="1:18" hidden="1" x14ac:dyDescent="0.6">
      <c r="A3241" s="2">
        <v>3239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54</v>
      </c>
      <c r="I3241" s="47"/>
      <c r="J3241" s="82"/>
      <c r="K3241" s="19" t="s">
        <v>2203</v>
      </c>
      <c r="L3241" s="47">
        <v>15</v>
      </c>
      <c r="M3241" s="49">
        <v>15</v>
      </c>
      <c r="N3241" s="2" t="s">
        <v>122</v>
      </c>
      <c r="O3241" s="2" t="s">
        <v>122</v>
      </c>
      <c r="P3241" s="61">
        <v>45188</v>
      </c>
      <c r="Q3241" s="38">
        <v>45202</v>
      </c>
      <c r="R3241" s="2"/>
    </row>
    <row r="3242" spans="1:18" hidden="1" x14ac:dyDescent="0.6">
      <c r="A3242" s="2">
        <v>3240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56</v>
      </c>
      <c r="I3242" s="47"/>
      <c r="J3242" s="82"/>
      <c r="K3242" s="19"/>
      <c r="L3242" s="47">
        <v>1</v>
      </c>
      <c r="M3242" s="49">
        <v>1</v>
      </c>
      <c r="N3242" s="2" t="s">
        <v>122</v>
      </c>
      <c r="O3242" s="2" t="s">
        <v>122</v>
      </c>
      <c r="P3242" s="61">
        <v>45188</v>
      </c>
      <c r="Q3242" s="38">
        <v>45202</v>
      </c>
      <c r="R3242" s="2"/>
    </row>
    <row r="3243" spans="1:18" hidden="1" x14ac:dyDescent="0.6">
      <c r="A3243" s="2">
        <v>3241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57</v>
      </c>
      <c r="I3243" s="47"/>
      <c r="J3243" s="82"/>
      <c r="K3243" s="19"/>
      <c r="L3243" s="47">
        <v>1</v>
      </c>
      <c r="M3243" s="49">
        <v>1</v>
      </c>
      <c r="N3243" s="2" t="s">
        <v>122</v>
      </c>
      <c r="O3243" s="2" t="s">
        <v>122</v>
      </c>
      <c r="P3243" s="61">
        <v>45188</v>
      </c>
      <c r="Q3243" s="38">
        <v>45202</v>
      </c>
      <c r="R3243" s="2"/>
    </row>
    <row r="3244" spans="1:18" hidden="1" x14ac:dyDescent="0.6">
      <c r="A3244" s="2">
        <v>3242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146</v>
      </c>
      <c r="I3244" s="47" t="s">
        <v>147</v>
      </c>
      <c r="J3244" s="82"/>
      <c r="K3244" s="19" t="s">
        <v>1053</v>
      </c>
      <c r="L3244" s="47">
        <v>15</v>
      </c>
      <c r="M3244" s="49">
        <v>15</v>
      </c>
      <c r="N3244" s="2" t="s">
        <v>122</v>
      </c>
      <c r="O3244" s="2" t="s">
        <v>122</v>
      </c>
      <c r="P3244" s="61">
        <v>45188</v>
      </c>
      <c r="Q3244" s="38">
        <v>45202</v>
      </c>
      <c r="R3244" s="2"/>
    </row>
    <row r="3245" spans="1:18" hidden="1" x14ac:dyDescent="0.6">
      <c r="A3245" s="2">
        <v>3243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60</v>
      </c>
      <c r="I3245" s="47"/>
      <c r="J3245" s="82"/>
      <c r="K3245" s="19" t="s">
        <v>2204</v>
      </c>
      <c r="L3245" s="47">
        <v>10</v>
      </c>
      <c r="M3245" s="49">
        <v>10</v>
      </c>
      <c r="N3245" s="2" t="s">
        <v>122</v>
      </c>
      <c r="O3245" s="2" t="s">
        <v>122</v>
      </c>
      <c r="P3245" s="61">
        <v>45188</v>
      </c>
      <c r="Q3245" s="38">
        <v>45202</v>
      </c>
      <c r="R3245" s="2"/>
    </row>
    <row r="3246" spans="1:18" hidden="1" x14ac:dyDescent="0.6">
      <c r="A3246" s="2">
        <v>3244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149</v>
      </c>
      <c r="I3246" s="47"/>
      <c r="J3246" s="82"/>
      <c r="K3246" s="19"/>
      <c r="L3246" s="47">
        <v>1</v>
      </c>
      <c r="M3246" s="49">
        <v>1</v>
      </c>
      <c r="N3246" s="2" t="s">
        <v>122</v>
      </c>
      <c r="O3246" s="2" t="s">
        <v>122</v>
      </c>
      <c r="P3246" s="61">
        <v>45188</v>
      </c>
      <c r="Q3246" s="38">
        <v>45202</v>
      </c>
      <c r="R3246" s="2"/>
    </row>
    <row r="3247" spans="1:18" hidden="1" x14ac:dyDescent="0.6">
      <c r="A3247" s="2">
        <v>3245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63</v>
      </c>
      <c r="I3247" s="47"/>
      <c r="J3247" s="82"/>
      <c r="K3247" s="19"/>
      <c r="L3247" s="47">
        <v>15</v>
      </c>
      <c r="M3247" s="49">
        <v>15</v>
      </c>
      <c r="N3247" s="2" t="s">
        <v>122</v>
      </c>
      <c r="O3247" s="2" t="s">
        <v>122</v>
      </c>
      <c r="P3247" s="61">
        <v>45188</v>
      </c>
      <c r="Q3247" s="38">
        <v>45202</v>
      </c>
      <c r="R3247" s="2"/>
    </row>
    <row r="3248" spans="1:18" hidden="1" x14ac:dyDescent="0.6">
      <c r="A3248" s="2">
        <v>3246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64</v>
      </c>
      <c r="I3248" s="47"/>
      <c r="J3248" s="82"/>
      <c r="K3248" s="19"/>
      <c r="L3248" s="47">
        <v>1</v>
      </c>
      <c r="M3248" s="49">
        <v>1</v>
      </c>
      <c r="N3248" s="2" t="s">
        <v>122</v>
      </c>
      <c r="O3248" s="2" t="s">
        <v>122</v>
      </c>
      <c r="P3248" s="61">
        <v>45188</v>
      </c>
      <c r="Q3248" s="38">
        <v>45202</v>
      </c>
      <c r="R3248" s="2"/>
    </row>
    <row r="3249" spans="1:18" hidden="1" x14ac:dyDescent="0.6">
      <c r="A3249" s="2">
        <v>3247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65</v>
      </c>
      <c r="I3249" s="47"/>
      <c r="J3249" s="82"/>
      <c r="K3249" s="19"/>
      <c r="L3249" s="47">
        <v>1</v>
      </c>
      <c r="M3249" s="49">
        <v>1</v>
      </c>
      <c r="N3249" s="2" t="s">
        <v>122</v>
      </c>
      <c r="O3249" s="2" t="s">
        <v>122</v>
      </c>
      <c r="P3249" s="61">
        <v>45188</v>
      </c>
      <c r="Q3249" s="38">
        <v>45202</v>
      </c>
      <c r="R3249" s="2"/>
    </row>
    <row r="3250" spans="1:18" hidden="1" x14ac:dyDescent="0.6">
      <c r="A3250" s="2">
        <v>3248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151</v>
      </c>
      <c r="I3250" s="47"/>
      <c r="J3250" s="82"/>
      <c r="K3250" s="19"/>
      <c r="L3250" s="47">
        <v>1</v>
      </c>
      <c r="M3250" s="49">
        <v>1</v>
      </c>
      <c r="N3250" s="2" t="s">
        <v>122</v>
      </c>
      <c r="O3250" s="2" t="s">
        <v>122</v>
      </c>
      <c r="P3250" s="61">
        <v>45188</v>
      </c>
      <c r="Q3250" s="38">
        <v>45202</v>
      </c>
      <c r="R3250" s="2"/>
    </row>
    <row r="3251" spans="1:18" hidden="1" x14ac:dyDescent="0.6">
      <c r="A3251" s="2">
        <v>3249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152</v>
      </c>
      <c r="I3251" s="47"/>
      <c r="J3251" s="82"/>
      <c r="K3251" s="19"/>
      <c r="L3251" s="47">
        <v>1</v>
      </c>
      <c r="M3251" s="49">
        <v>1</v>
      </c>
      <c r="N3251" s="2" t="s">
        <v>122</v>
      </c>
      <c r="O3251" s="2" t="s">
        <v>122</v>
      </c>
      <c r="P3251" s="61">
        <v>45188</v>
      </c>
      <c r="Q3251" s="38">
        <v>45202</v>
      </c>
      <c r="R3251" s="2"/>
    </row>
    <row r="3252" spans="1:18" hidden="1" x14ac:dyDescent="0.6">
      <c r="A3252" s="2">
        <v>3250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2205</v>
      </c>
      <c r="I3252" s="47"/>
      <c r="J3252" s="82"/>
      <c r="K3252" s="19"/>
      <c r="L3252" s="47">
        <v>15</v>
      </c>
      <c r="M3252" s="49">
        <v>15</v>
      </c>
      <c r="N3252" s="2" t="s">
        <v>122</v>
      </c>
      <c r="O3252" s="2" t="s">
        <v>122</v>
      </c>
      <c r="P3252" s="61">
        <v>45188</v>
      </c>
      <c r="Q3252" s="38">
        <v>45202</v>
      </c>
      <c r="R3252" s="2"/>
    </row>
    <row r="3253" spans="1:18" hidden="1" x14ac:dyDescent="0.6">
      <c r="A3253" s="2">
        <v>3251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154</v>
      </c>
      <c r="I3253" s="47"/>
      <c r="J3253" s="82"/>
      <c r="K3253" s="19"/>
      <c r="L3253" s="47">
        <v>1</v>
      </c>
      <c r="M3253" s="49">
        <v>1</v>
      </c>
      <c r="N3253" s="2" t="s">
        <v>122</v>
      </c>
      <c r="O3253" s="2" t="s">
        <v>122</v>
      </c>
      <c r="P3253" s="61">
        <v>45188</v>
      </c>
      <c r="Q3253" s="38">
        <v>45202</v>
      </c>
      <c r="R3253" s="2"/>
    </row>
    <row r="3254" spans="1:18" hidden="1" x14ac:dyDescent="0.6">
      <c r="A3254" s="2">
        <v>3252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71</v>
      </c>
      <c r="I3254" s="47"/>
      <c r="J3254" s="82"/>
      <c r="K3254" s="19"/>
      <c r="L3254" s="47">
        <v>2</v>
      </c>
      <c r="M3254" s="49">
        <v>2</v>
      </c>
      <c r="N3254" s="2" t="s">
        <v>122</v>
      </c>
      <c r="O3254" s="2" t="s">
        <v>122</v>
      </c>
      <c r="P3254" s="61">
        <v>45188</v>
      </c>
      <c r="Q3254" s="38">
        <v>45202</v>
      </c>
      <c r="R3254" s="2"/>
    </row>
    <row r="3255" spans="1:18" hidden="1" x14ac:dyDescent="0.6">
      <c r="A3255" s="2">
        <v>3253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155</v>
      </c>
      <c r="I3255" s="47"/>
      <c r="J3255" s="82"/>
      <c r="K3255" s="19"/>
      <c r="L3255" s="47">
        <v>4</v>
      </c>
      <c r="M3255" s="49">
        <v>4</v>
      </c>
      <c r="N3255" s="2" t="s">
        <v>122</v>
      </c>
      <c r="O3255" s="2" t="s">
        <v>122</v>
      </c>
      <c r="P3255" s="61">
        <v>45188</v>
      </c>
      <c r="Q3255" s="38">
        <v>45202</v>
      </c>
      <c r="R3255" s="2"/>
    </row>
    <row r="3256" spans="1:18" hidden="1" x14ac:dyDescent="0.6">
      <c r="A3256" s="2">
        <v>3254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76</v>
      </c>
      <c r="I3256" s="47"/>
      <c r="J3256" s="82"/>
      <c r="K3256" s="19"/>
      <c r="L3256" s="47">
        <v>2</v>
      </c>
      <c r="M3256" s="49">
        <v>2</v>
      </c>
      <c r="N3256" s="6" t="s">
        <v>1340</v>
      </c>
      <c r="O3256" s="6" t="s">
        <v>2020</v>
      </c>
      <c r="P3256" s="61">
        <v>45188</v>
      </c>
      <c r="Q3256" s="38">
        <v>45202</v>
      </c>
      <c r="R3256" s="2"/>
    </row>
    <row r="3257" spans="1:18" hidden="1" x14ac:dyDescent="0.6">
      <c r="A3257" s="2">
        <v>3255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159</v>
      </c>
      <c r="I3257" s="47"/>
      <c r="J3257" s="82"/>
      <c r="K3257" s="19"/>
      <c r="L3257" s="47">
        <v>1</v>
      </c>
      <c r="M3257" s="49">
        <v>1</v>
      </c>
      <c r="N3257" s="2" t="s">
        <v>122</v>
      </c>
      <c r="O3257" s="2" t="s">
        <v>122</v>
      </c>
      <c r="P3257" s="61">
        <v>45188</v>
      </c>
      <c r="Q3257" s="38">
        <v>45202</v>
      </c>
      <c r="R3257" s="2"/>
    </row>
    <row r="3258" spans="1:18" hidden="1" x14ac:dyDescent="0.6">
      <c r="A3258" s="2">
        <v>3256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79</v>
      </c>
      <c r="I3258" s="47"/>
      <c r="J3258" s="82"/>
      <c r="K3258" s="19"/>
      <c r="L3258" s="47">
        <v>1</v>
      </c>
      <c r="M3258" s="49">
        <v>1</v>
      </c>
      <c r="N3258" s="2" t="s">
        <v>122</v>
      </c>
      <c r="O3258" s="2" t="s">
        <v>122</v>
      </c>
      <c r="P3258" s="61">
        <v>45188</v>
      </c>
      <c r="Q3258" s="38">
        <v>45202</v>
      </c>
      <c r="R3258" s="2"/>
    </row>
    <row r="3259" spans="1:18" hidden="1" x14ac:dyDescent="0.6">
      <c r="A3259" s="2">
        <v>3257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160</v>
      </c>
      <c r="I3259" s="47"/>
      <c r="J3259" s="82"/>
      <c r="K3259" s="19"/>
      <c r="L3259" s="47">
        <v>1</v>
      </c>
      <c r="M3259" s="49">
        <v>1</v>
      </c>
      <c r="N3259" s="2" t="s">
        <v>122</v>
      </c>
      <c r="O3259" s="2" t="s">
        <v>122</v>
      </c>
      <c r="P3259" s="61">
        <v>45188</v>
      </c>
      <c r="Q3259" s="38">
        <v>45202</v>
      </c>
      <c r="R3259" s="2"/>
    </row>
    <row r="3260" spans="1:18" hidden="1" x14ac:dyDescent="0.6">
      <c r="A3260" s="2">
        <v>3258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1814</v>
      </c>
      <c r="I3260" s="47"/>
      <c r="J3260" s="82"/>
      <c r="K3260" s="19"/>
      <c r="L3260" s="47">
        <v>1</v>
      </c>
      <c r="M3260" s="49">
        <v>1</v>
      </c>
      <c r="N3260" s="2" t="s">
        <v>122</v>
      </c>
      <c r="O3260" s="2" t="s">
        <v>122</v>
      </c>
      <c r="P3260" s="61">
        <v>45188</v>
      </c>
      <c r="Q3260" s="38">
        <v>45202</v>
      </c>
      <c r="R3260" s="2"/>
    </row>
    <row r="3261" spans="1:18" hidden="1" x14ac:dyDescent="0.6">
      <c r="A3261" s="2">
        <v>3259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83</v>
      </c>
      <c r="I3261" s="47"/>
      <c r="J3261" s="82"/>
      <c r="K3261" s="19"/>
      <c r="L3261" s="47">
        <v>1</v>
      </c>
      <c r="M3261" s="49">
        <v>1</v>
      </c>
      <c r="N3261" s="2" t="s">
        <v>122</v>
      </c>
      <c r="O3261" s="2" t="s">
        <v>122</v>
      </c>
      <c r="P3261" s="61">
        <v>45188</v>
      </c>
      <c r="Q3261" s="38">
        <v>45202</v>
      </c>
      <c r="R3261" s="2"/>
    </row>
    <row r="3262" spans="1:18" hidden="1" x14ac:dyDescent="0.6">
      <c r="A3262" s="2">
        <v>3260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87</v>
      </c>
      <c r="I3262" s="47"/>
      <c r="J3262" s="82"/>
      <c r="K3262" s="19"/>
      <c r="L3262" s="47">
        <v>2</v>
      </c>
      <c r="M3262" s="49">
        <v>2</v>
      </c>
      <c r="N3262" s="2" t="s">
        <v>122</v>
      </c>
      <c r="O3262" s="2" t="s">
        <v>122</v>
      </c>
      <c r="P3262" s="61">
        <v>45188</v>
      </c>
      <c r="Q3262" s="38">
        <v>45202</v>
      </c>
      <c r="R3262" s="2"/>
    </row>
    <row r="3263" spans="1:18" hidden="1" x14ac:dyDescent="0.6">
      <c r="A3263" s="2">
        <v>3261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162</v>
      </c>
      <c r="I3263" s="47" t="s">
        <v>163</v>
      </c>
      <c r="J3263" s="82"/>
      <c r="K3263" s="19"/>
      <c r="L3263" s="47">
        <v>12</v>
      </c>
      <c r="M3263" s="49">
        <v>12</v>
      </c>
      <c r="N3263" s="2" t="s">
        <v>122</v>
      </c>
      <c r="O3263" s="2" t="s">
        <v>122</v>
      </c>
      <c r="P3263" s="61">
        <v>45188</v>
      </c>
      <c r="Q3263" s="38">
        <v>45202</v>
      </c>
      <c r="R3263" s="2"/>
    </row>
    <row r="3264" spans="1:18" hidden="1" x14ac:dyDescent="0.6">
      <c r="A3264" s="2">
        <v>3262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2206</v>
      </c>
      <c r="I3264" s="47" t="s">
        <v>164</v>
      </c>
      <c r="J3264" s="82"/>
      <c r="K3264" s="19"/>
      <c r="L3264" s="47">
        <v>2</v>
      </c>
      <c r="M3264" s="49">
        <v>2</v>
      </c>
      <c r="N3264" s="2" t="s">
        <v>122</v>
      </c>
      <c r="O3264" s="2" t="s">
        <v>122</v>
      </c>
      <c r="P3264" s="61">
        <v>45188</v>
      </c>
      <c r="Q3264" s="38">
        <v>45202</v>
      </c>
      <c r="R3264" s="2"/>
    </row>
    <row r="3265" spans="1:18" hidden="1" x14ac:dyDescent="0.6">
      <c r="A3265" s="2">
        <v>3263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165</v>
      </c>
      <c r="I3265" s="47"/>
      <c r="J3265" s="82"/>
      <c r="K3265" s="19" t="s">
        <v>90</v>
      </c>
      <c r="L3265" s="47">
        <v>20</v>
      </c>
      <c r="M3265" s="49">
        <v>20</v>
      </c>
      <c r="N3265" s="2" t="s">
        <v>122</v>
      </c>
      <c r="O3265" s="2" t="s">
        <v>122</v>
      </c>
      <c r="P3265" s="61">
        <v>45188</v>
      </c>
      <c r="Q3265" s="38">
        <v>45202</v>
      </c>
      <c r="R3265" s="2"/>
    </row>
    <row r="3266" spans="1:18" hidden="1" x14ac:dyDescent="0.6">
      <c r="A3266" s="2">
        <v>3264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91</v>
      </c>
      <c r="I3266" s="47"/>
      <c r="J3266" s="82"/>
      <c r="K3266" s="19"/>
      <c r="L3266" s="47">
        <v>16</v>
      </c>
      <c r="M3266" s="49">
        <v>16</v>
      </c>
      <c r="N3266" s="2" t="s">
        <v>122</v>
      </c>
      <c r="O3266" s="2" t="s">
        <v>122</v>
      </c>
      <c r="P3266" s="61">
        <v>45188</v>
      </c>
      <c r="Q3266" s="38">
        <v>45202</v>
      </c>
      <c r="R3266" s="2"/>
    </row>
    <row r="3267" spans="1:18" hidden="1" x14ac:dyDescent="0.6">
      <c r="A3267" s="2">
        <v>3265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92</v>
      </c>
      <c r="I3267" s="47"/>
      <c r="J3267" s="82"/>
      <c r="K3267" s="19"/>
      <c r="L3267" s="47">
        <v>16</v>
      </c>
      <c r="M3267" s="49">
        <v>16</v>
      </c>
      <c r="N3267" s="2" t="s">
        <v>122</v>
      </c>
      <c r="O3267" s="2" t="s">
        <v>122</v>
      </c>
      <c r="P3267" s="61">
        <v>45188</v>
      </c>
      <c r="Q3267" s="38">
        <v>45202</v>
      </c>
      <c r="R3267" s="2"/>
    </row>
    <row r="3268" spans="1:18" hidden="1" x14ac:dyDescent="0.6">
      <c r="A3268" s="2">
        <v>3266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93</v>
      </c>
      <c r="I3268" s="47"/>
      <c r="J3268" s="82"/>
      <c r="K3268" s="19"/>
      <c r="L3268" s="47">
        <v>2</v>
      </c>
      <c r="M3268" s="49">
        <v>2</v>
      </c>
      <c r="N3268" s="2" t="s">
        <v>122</v>
      </c>
      <c r="O3268" s="2" t="s">
        <v>122</v>
      </c>
      <c r="P3268" s="61">
        <v>45188</v>
      </c>
      <c r="Q3268" s="38">
        <v>45202</v>
      </c>
      <c r="R3268" s="2"/>
    </row>
    <row r="3269" spans="1:18" hidden="1" x14ac:dyDescent="0.6">
      <c r="A3269" s="2">
        <v>3267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94</v>
      </c>
      <c r="I3269" s="47" t="s">
        <v>166</v>
      </c>
      <c r="J3269" s="82"/>
      <c r="K3269" s="19"/>
      <c r="L3269" s="47">
        <v>50</v>
      </c>
      <c r="M3269" s="49">
        <v>50</v>
      </c>
      <c r="N3269" s="2" t="s">
        <v>122</v>
      </c>
      <c r="O3269" s="2" t="s">
        <v>122</v>
      </c>
      <c r="P3269" s="61">
        <v>45188</v>
      </c>
      <c r="Q3269" s="38">
        <v>45202</v>
      </c>
      <c r="R3269" s="2"/>
    </row>
    <row r="3270" spans="1:18" hidden="1" x14ac:dyDescent="0.6">
      <c r="A3270" s="2">
        <v>3268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189</v>
      </c>
      <c r="H3270" s="31" t="s">
        <v>679</v>
      </c>
      <c r="I3270" s="47"/>
      <c r="J3270" s="82"/>
      <c r="K3270" s="19"/>
      <c r="L3270" s="47">
        <v>1</v>
      </c>
      <c r="M3270" s="49">
        <v>1</v>
      </c>
      <c r="N3270" s="2" t="s">
        <v>2214</v>
      </c>
      <c r="O3270" s="2" t="s">
        <v>1358</v>
      </c>
      <c r="P3270" s="61">
        <v>45188</v>
      </c>
      <c r="Q3270" s="38">
        <v>45202</v>
      </c>
      <c r="R3270" s="2"/>
    </row>
    <row r="3271" spans="1:18" hidden="1" x14ac:dyDescent="0.6">
      <c r="A3271" s="2">
        <v>3269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15</v>
      </c>
      <c r="H3271" s="31" t="s">
        <v>167</v>
      </c>
      <c r="I3271" s="47"/>
      <c r="J3271" s="82"/>
      <c r="K3271" s="19"/>
      <c r="L3271" s="47">
        <v>15</v>
      </c>
      <c r="M3271" s="49">
        <v>15</v>
      </c>
      <c r="N3271" s="2" t="s">
        <v>122</v>
      </c>
      <c r="O3271" s="2" t="s">
        <v>122</v>
      </c>
      <c r="P3271" s="61">
        <v>45188</v>
      </c>
      <c r="Q3271" s="38">
        <v>45202</v>
      </c>
      <c r="R3271" s="2"/>
    </row>
    <row r="3272" spans="1:18" hidden="1" x14ac:dyDescent="0.6">
      <c r="A3272" s="2">
        <v>3270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189</v>
      </c>
      <c r="H3272" s="31" t="s">
        <v>168</v>
      </c>
      <c r="I3272" s="47"/>
      <c r="J3272" s="82"/>
      <c r="K3272" s="19"/>
      <c r="L3272" s="47">
        <v>20</v>
      </c>
      <c r="M3272" s="49">
        <v>20</v>
      </c>
      <c r="N3272" s="2" t="s">
        <v>1845</v>
      </c>
      <c r="O3272" s="2" t="s">
        <v>1358</v>
      </c>
      <c r="P3272" s="61">
        <v>45188</v>
      </c>
      <c r="Q3272" s="38">
        <v>45202</v>
      </c>
      <c r="R3272" s="2"/>
    </row>
    <row r="3273" spans="1:18" hidden="1" x14ac:dyDescent="0.6">
      <c r="A3273" s="2">
        <v>3271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15</v>
      </c>
      <c r="H3273" s="31" t="s">
        <v>169</v>
      </c>
      <c r="I3273" s="47" t="s">
        <v>170</v>
      </c>
      <c r="J3273" s="82"/>
      <c r="K3273" s="19"/>
      <c r="L3273" s="47">
        <v>8</v>
      </c>
      <c r="M3273" s="49">
        <v>8</v>
      </c>
      <c r="N3273" s="2" t="s">
        <v>122</v>
      </c>
      <c r="O3273" s="2" t="s">
        <v>122</v>
      </c>
      <c r="P3273" s="61">
        <v>45188</v>
      </c>
      <c r="Q3273" s="38">
        <v>45202</v>
      </c>
      <c r="R3273" s="2"/>
    </row>
    <row r="3274" spans="1:18" hidden="1" x14ac:dyDescent="0.6">
      <c r="A3274" s="2">
        <v>3272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98</v>
      </c>
      <c r="I3274" s="47" t="s">
        <v>171</v>
      </c>
      <c r="J3274" s="82"/>
      <c r="K3274" s="19"/>
      <c r="L3274" s="47">
        <v>4</v>
      </c>
      <c r="M3274" s="49">
        <v>4</v>
      </c>
      <c r="N3274" s="2" t="s">
        <v>122</v>
      </c>
      <c r="O3274" s="2" t="s">
        <v>122</v>
      </c>
      <c r="P3274" s="61">
        <v>45188</v>
      </c>
      <c r="Q3274" s="38">
        <v>45202</v>
      </c>
      <c r="R3274" s="2"/>
    </row>
    <row r="3275" spans="1:18" hidden="1" x14ac:dyDescent="0.6">
      <c r="A3275" s="2">
        <v>3273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99</v>
      </c>
      <c r="I3275" s="47"/>
      <c r="J3275" s="82"/>
      <c r="K3275" s="19"/>
      <c r="L3275" s="47">
        <v>4</v>
      </c>
      <c r="M3275" s="49">
        <v>4</v>
      </c>
      <c r="N3275" s="2" t="s">
        <v>122</v>
      </c>
      <c r="O3275" s="2" t="s">
        <v>122</v>
      </c>
      <c r="P3275" s="61">
        <v>45188</v>
      </c>
      <c r="Q3275" s="38">
        <v>45202</v>
      </c>
      <c r="R3275" s="2"/>
    </row>
    <row r="3276" spans="1:18" hidden="1" x14ac:dyDescent="0.6">
      <c r="A3276" s="2">
        <v>3274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100</v>
      </c>
      <c r="I3276" s="47"/>
      <c r="J3276" s="82"/>
      <c r="K3276" s="19"/>
      <c r="L3276" s="47">
        <v>4</v>
      </c>
      <c r="M3276" s="49">
        <v>4</v>
      </c>
      <c r="N3276" s="2" t="s">
        <v>122</v>
      </c>
      <c r="O3276" s="2" t="s">
        <v>122</v>
      </c>
      <c r="P3276" s="61">
        <v>45188</v>
      </c>
      <c r="Q3276" s="38">
        <v>45202</v>
      </c>
      <c r="R3276" s="2"/>
    </row>
    <row r="3277" spans="1:18" hidden="1" x14ac:dyDescent="0.6">
      <c r="A3277" s="2">
        <v>3275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101</v>
      </c>
      <c r="I3277" s="47"/>
      <c r="J3277" s="82"/>
      <c r="K3277" s="19"/>
      <c r="L3277" s="47">
        <v>16</v>
      </c>
      <c r="M3277" s="49">
        <v>16</v>
      </c>
      <c r="N3277" s="2" t="s">
        <v>122</v>
      </c>
      <c r="O3277" s="2" t="s">
        <v>122</v>
      </c>
      <c r="P3277" s="61">
        <v>45188</v>
      </c>
      <c r="Q3277" s="38">
        <v>45202</v>
      </c>
      <c r="R3277" s="2"/>
    </row>
    <row r="3278" spans="1:18" hidden="1" x14ac:dyDescent="0.6">
      <c r="A3278" s="2">
        <v>3276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189</v>
      </c>
      <c r="H3278" s="31" t="s">
        <v>102</v>
      </c>
      <c r="I3278" s="47"/>
      <c r="J3278" s="82"/>
      <c r="K3278" s="19"/>
      <c r="L3278" s="47">
        <v>1</v>
      </c>
      <c r="M3278" s="49">
        <v>1</v>
      </c>
      <c r="N3278" s="2" t="s">
        <v>2215</v>
      </c>
      <c r="O3278" s="2" t="s">
        <v>1358</v>
      </c>
      <c r="P3278" s="61">
        <v>45188</v>
      </c>
      <c r="Q3278" s="38">
        <v>45202</v>
      </c>
      <c r="R3278" s="2"/>
    </row>
    <row r="3279" spans="1:18" hidden="1" x14ac:dyDescent="0.6">
      <c r="A3279" s="2">
        <v>3277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103</v>
      </c>
      <c r="I3279" s="47"/>
      <c r="J3279" s="82"/>
      <c r="K3279" s="19"/>
      <c r="L3279" s="47">
        <v>2</v>
      </c>
      <c r="M3279" s="49">
        <v>2</v>
      </c>
      <c r="N3279" s="2" t="s">
        <v>123</v>
      </c>
      <c r="O3279" s="2" t="s">
        <v>121</v>
      </c>
      <c r="P3279" s="61">
        <v>45188</v>
      </c>
      <c r="Q3279" s="38">
        <v>45202</v>
      </c>
      <c r="R3279" s="2"/>
    </row>
    <row r="3280" spans="1:18" hidden="1" x14ac:dyDescent="0.6">
      <c r="A3280" s="2">
        <v>3278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15</v>
      </c>
      <c r="H3280" s="31" t="s">
        <v>105</v>
      </c>
      <c r="I3280" s="47"/>
      <c r="J3280" s="82"/>
      <c r="K3280" s="19"/>
      <c r="L3280" s="47">
        <v>30</v>
      </c>
      <c r="M3280" s="49">
        <v>30</v>
      </c>
      <c r="N3280" s="2" t="s">
        <v>122</v>
      </c>
      <c r="O3280" s="2" t="s">
        <v>122</v>
      </c>
      <c r="P3280" s="61">
        <v>45188</v>
      </c>
      <c r="Q3280" s="38">
        <v>45202</v>
      </c>
      <c r="R3280" s="2"/>
    </row>
    <row r="3281" spans="1:18" hidden="1" x14ac:dyDescent="0.6">
      <c r="A3281" s="2">
        <v>3279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106</v>
      </c>
      <c r="I3281" s="47"/>
      <c r="J3281" s="82"/>
      <c r="K3281" s="19"/>
      <c r="L3281" s="47">
        <v>2</v>
      </c>
      <c r="M3281" s="49">
        <v>2</v>
      </c>
      <c r="N3281" s="2" t="s">
        <v>122</v>
      </c>
      <c r="O3281" s="2" t="s">
        <v>122</v>
      </c>
      <c r="P3281" s="61">
        <v>45188</v>
      </c>
      <c r="Q3281" s="38">
        <v>45202</v>
      </c>
      <c r="R3281" s="2"/>
    </row>
    <row r="3282" spans="1:18" hidden="1" x14ac:dyDescent="0.6">
      <c r="A3282" s="2">
        <v>3280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2207</v>
      </c>
      <c r="I3282" s="47"/>
      <c r="J3282" s="82"/>
      <c r="K3282" s="19" t="s">
        <v>173</v>
      </c>
      <c r="L3282" s="47">
        <v>5</v>
      </c>
      <c r="M3282" s="49">
        <v>5</v>
      </c>
      <c r="N3282" s="2" t="s">
        <v>122</v>
      </c>
      <c r="O3282" s="2" t="s">
        <v>122</v>
      </c>
      <c r="P3282" s="61">
        <v>45188</v>
      </c>
      <c r="Q3282" s="38">
        <v>45202</v>
      </c>
      <c r="R3282" s="2"/>
    </row>
    <row r="3283" spans="1:18" hidden="1" x14ac:dyDescent="0.6">
      <c r="A3283" s="2">
        <v>3281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107</v>
      </c>
      <c r="I3283" s="47" t="s">
        <v>170</v>
      </c>
      <c r="J3283" s="82"/>
      <c r="K3283" s="19"/>
      <c r="L3283" s="47">
        <v>100</v>
      </c>
      <c r="M3283" s="49">
        <v>100</v>
      </c>
      <c r="N3283" s="2" t="s">
        <v>122</v>
      </c>
      <c r="O3283" s="2" t="s">
        <v>122</v>
      </c>
      <c r="P3283" s="61">
        <v>45188</v>
      </c>
      <c r="Q3283" s="38">
        <v>45202</v>
      </c>
      <c r="R3283" s="2"/>
    </row>
    <row r="3284" spans="1:18" hidden="1" x14ac:dyDescent="0.6">
      <c r="A3284" s="2">
        <v>3282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189</v>
      </c>
      <c r="H3284" s="31" t="s">
        <v>2208</v>
      </c>
      <c r="I3284" s="47"/>
      <c r="J3284" s="82"/>
      <c r="K3284" s="19"/>
      <c r="L3284" s="47">
        <v>4</v>
      </c>
      <c r="M3284" s="49">
        <v>4</v>
      </c>
      <c r="N3284" s="2" t="s">
        <v>1189</v>
      </c>
      <c r="O3284" s="2" t="s">
        <v>1358</v>
      </c>
      <c r="P3284" s="61">
        <v>45188</v>
      </c>
      <c r="Q3284" s="38">
        <v>45202</v>
      </c>
      <c r="R3284" s="2"/>
    </row>
    <row r="3285" spans="1:18" hidden="1" x14ac:dyDescent="0.6">
      <c r="A3285" s="2">
        <v>3283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177</v>
      </c>
      <c r="I3285" s="47"/>
      <c r="J3285" s="82"/>
      <c r="K3285" s="19"/>
      <c r="L3285" s="47">
        <v>1</v>
      </c>
      <c r="M3285" s="49">
        <v>1</v>
      </c>
      <c r="N3285" s="2" t="s">
        <v>131</v>
      </c>
      <c r="O3285" s="2" t="s">
        <v>131</v>
      </c>
      <c r="P3285" s="61">
        <v>45188</v>
      </c>
      <c r="Q3285" s="38">
        <v>45202</v>
      </c>
      <c r="R3285" s="2"/>
    </row>
    <row r="3286" spans="1:18" hidden="1" x14ac:dyDescent="0.6">
      <c r="A3286" s="2">
        <v>3284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15</v>
      </c>
      <c r="H3286" s="31" t="s">
        <v>112</v>
      </c>
      <c r="I3286" s="47"/>
      <c r="J3286" s="82"/>
      <c r="K3286" s="19" t="s">
        <v>113</v>
      </c>
      <c r="L3286" s="47">
        <v>3</v>
      </c>
      <c r="M3286" s="49">
        <v>3</v>
      </c>
      <c r="N3286" s="2" t="s">
        <v>122</v>
      </c>
      <c r="O3286" s="2" t="s">
        <v>122</v>
      </c>
      <c r="P3286" s="61">
        <v>45188</v>
      </c>
      <c r="Q3286" s="38">
        <v>45202</v>
      </c>
      <c r="R3286" s="2"/>
    </row>
    <row r="3287" spans="1:18" hidden="1" x14ac:dyDescent="0.6">
      <c r="A3287" s="2">
        <v>3285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69</v>
      </c>
      <c r="I3287" s="47"/>
      <c r="J3287" s="82"/>
      <c r="K3287" s="19"/>
      <c r="L3287" s="47">
        <v>1</v>
      </c>
      <c r="M3287" s="49">
        <v>1</v>
      </c>
      <c r="N3287" s="2" t="s">
        <v>122</v>
      </c>
      <c r="O3287" s="2" t="s">
        <v>122</v>
      </c>
      <c r="P3287" s="61">
        <v>45188</v>
      </c>
      <c r="Q3287" s="38">
        <v>45202</v>
      </c>
      <c r="R3287" s="2"/>
    </row>
    <row r="3288" spans="1:18" hidden="1" x14ac:dyDescent="0.6">
      <c r="A3288" s="2">
        <v>3286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116</v>
      </c>
      <c r="I3288" s="47"/>
      <c r="J3288" s="82"/>
      <c r="K3288" s="19" t="s">
        <v>117</v>
      </c>
      <c r="L3288" s="47">
        <v>300</v>
      </c>
      <c r="M3288" s="49">
        <v>300</v>
      </c>
      <c r="N3288" s="2" t="s">
        <v>122</v>
      </c>
      <c r="O3288" s="2" t="s">
        <v>122</v>
      </c>
      <c r="P3288" s="61">
        <v>45188</v>
      </c>
      <c r="Q3288" s="38">
        <v>45202</v>
      </c>
      <c r="R3288" s="2"/>
    </row>
    <row r="3289" spans="1:18" hidden="1" x14ac:dyDescent="0.6">
      <c r="A3289" s="2">
        <v>3287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118</v>
      </c>
      <c r="I3289" s="47"/>
      <c r="J3289" s="82"/>
      <c r="K3289" s="19"/>
      <c r="L3289" s="47">
        <v>8</v>
      </c>
      <c r="M3289" s="49">
        <v>8</v>
      </c>
      <c r="N3289" s="2" t="s">
        <v>122</v>
      </c>
      <c r="O3289" s="2" t="s">
        <v>122</v>
      </c>
      <c r="P3289" s="61">
        <v>45188</v>
      </c>
      <c r="Q3289" s="38">
        <v>45202</v>
      </c>
      <c r="R3289" s="2"/>
    </row>
    <row r="3290" spans="1:18" hidden="1" x14ac:dyDescent="0.6">
      <c r="A3290" s="2">
        <v>3288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189</v>
      </c>
      <c r="H3290" s="31" t="s">
        <v>2209</v>
      </c>
      <c r="I3290" s="47"/>
      <c r="J3290" s="82"/>
      <c r="K3290" s="19"/>
      <c r="L3290" s="47">
        <v>16</v>
      </c>
      <c r="M3290" s="49">
        <v>16</v>
      </c>
      <c r="N3290" s="2" t="s">
        <v>1189</v>
      </c>
      <c r="O3290" s="2" t="s">
        <v>1358</v>
      </c>
      <c r="P3290" s="61">
        <v>45188</v>
      </c>
      <c r="Q3290" s="38">
        <v>45202</v>
      </c>
      <c r="R3290" s="2"/>
    </row>
    <row r="3291" spans="1:18" hidden="1" x14ac:dyDescent="0.6">
      <c r="A3291" s="2">
        <v>3289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15</v>
      </c>
      <c r="H3291" s="31" t="s">
        <v>2210</v>
      </c>
      <c r="I3291" s="47"/>
      <c r="J3291" s="82"/>
      <c r="K3291" s="19"/>
      <c r="L3291" s="47">
        <v>15</v>
      </c>
      <c r="M3291" s="49">
        <v>15</v>
      </c>
      <c r="N3291" s="2" t="s">
        <v>122</v>
      </c>
      <c r="O3291" s="2" t="s">
        <v>122</v>
      </c>
      <c r="P3291" s="61">
        <v>45188</v>
      </c>
      <c r="Q3291" s="38">
        <v>45202</v>
      </c>
      <c r="R3291" s="2"/>
    </row>
    <row r="3292" spans="1:18" hidden="1" x14ac:dyDescent="0.6">
      <c r="A3292" s="2">
        <v>3290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1122</v>
      </c>
      <c r="I3292" s="47"/>
      <c r="J3292" s="82"/>
      <c r="K3292" s="19"/>
      <c r="L3292" s="47">
        <v>1</v>
      </c>
      <c r="M3292" s="49">
        <v>1</v>
      </c>
      <c r="N3292" s="2" t="s">
        <v>122</v>
      </c>
      <c r="O3292" s="2" t="s">
        <v>122</v>
      </c>
      <c r="P3292" s="61">
        <v>45188</v>
      </c>
      <c r="Q3292" s="38">
        <v>45202</v>
      </c>
      <c r="R3292" s="2"/>
    </row>
    <row r="3293" spans="1:18" hidden="1" x14ac:dyDescent="0.6">
      <c r="A3293" s="2">
        <v>3291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1088</v>
      </c>
      <c r="I3293" s="47"/>
      <c r="J3293" s="82"/>
      <c r="K3293" s="19"/>
      <c r="L3293" s="47">
        <v>2</v>
      </c>
      <c r="M3293" s="49">
        <v>2</v>
      </c>
      <c r="N3293" s="2" t="s">
        <v>122</v>
      </c>
      <c r="O3293" s="2" t="s">
        <v>122</v>
      </c>
      <c r="P3293" s="61">
        <v>45188</v>
      </c>
      <c r="Q3293" s="38">
        <v>45202</v>
      </c>
      <c r="R3293" s="2"/>
    </row>
    <row r="3294" spans="1:18" hidden="1" x14ac:dyDescent="0.6">
      <c r="A3294" s="2">
        <v>3292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164</v>
      </c>
      <c r="I3294" s="47"/>
      <c r="J3294" s="82"/>
      <c r="K3294" s="19"/>
      <c r="L3294" s="47">
        <v>2</v>
      </c>
      <c r="M3294" s="49">
        <v>2</v>
      </c>
      <c r="N3294" s="2" t="s">
        <v>122</v>
      </c>
      <c r="O3294" s="2" t="s">
        <v>122</v>
      </c>
      <c r="P3294" s="61">
        <v>45188</v>
      </c>
      <c r="Q3294" s="38">
        <v>45202</v>
      </c>
      <c r="R3294" s="2"/>
    </row>
    <row r="3295" spans="1:18" hidden="1" x14ac:dyDescent="0.6">
      <c r="A3295" s="2">
        <v>3293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2211</v>
      </c>
      <c r="I3295" s="47"/>
      <c r="J3295" s="82"/>
      <c r="K3295" s="19"/>
      <c r="L3295" s="47">
        <v>200</v>
      </c>
      <c r="M3295" s="49">
        <v>200</v>
      </c>
      <c r="N3295" s="2" t="s">
        <v>122</v>
      </c>
      <c r="O3295" s="2" t="s">
        <v>122</v>
      </c>
      <c r="P3295" s="61">
        <v>45188</v>
      </c>
      <c r="Q3295" s="38">
        <v>45202</v>
      </c>
      <c r="R3295" s="2"/>
    </row>
    <row r="3296" spans="1:18" hidden="1" x14ac:dyDescent="0.6">
      <c r="A3296" s="2">
        <v>3294</v>
      </c>
      <c r="B3296" s="3">
        <v>45190</v>
      </c>
      <c r="C3296" s="2" t="s">
        <v>2285</v>
      </c>
      <c r="D3296" s="2" t="s">
        <v>2216</v>
      </c>
      <c r="E3296" s="47" t="s">
        <v>1906</v>
      </c>
      <c r="F3296" s="47">
        <v>17075</v>
      </c>
      <c r="G3296" s="47" t="s">
        <v>282</v>
      </c>
      <c r="H3296" s="31" t="s">
        <v>283</v>
      </c>
      <c r="I3296" s="47" t="s">
        <v>2217</v>
      </c>
      <c r="J3296" s="82"/>
      <c r="K3296" s="19">
        <v>14506982</v>
      </c>
      <c r="L3296" s="47">
        <v>3</v>
      </c>
      <c r="M3296" s="47">
        <v>3</v>
      </c>
      <c r="N3296" s="2" t="s">
        <v>122</v>
      </c>
      <c r="O3296" s="2" t="s">
        <v>122</v>
      </c>
      <c r="P3296" s="61">
        <v>45190</v>
      </c>
      <c r="Q3296" s="61">
        <v>45195</v>
      </c>
      <c r="R3296" s="2"/>
    </row>
    <row r="3297" spans="1:18" hidden="1" x14ac:dyDescent="0.6">
      <c r="A3297" s="2">
        <v>3295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1912</v>
      </c>
      <c r="I3297" s="47" t="s">
        <v>2218</v>
      </c>
      <c r="J3297" s="82"/>
      <c r="K3297" s="19"/>
      <c r="L3297" s="47">
        <v>8</v>
      </c>
      <c r="M3297" s="47">
        <v>8</v>
      </c>
      <c r="N3297" s="2" t="s">
        <v>122</v>
      </c>
      <c r="O3297" s="2" t="s">
        <v>122</v>
      </c>
      <c r="P3297" s="61">
        <v>45190</v>
      </c>
      <c r="Q3297" s="61">
        <v>45195</v>
      </c>
      <c r="R3297" s="2"/>
    </row>
    <row r="3298" spans="1:18" hidden="1" x14ac:dyDescent="0.6">
      <c r="A3298" s="2">
        <v>3296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291</v>
      </c>
      <c r="I3298" s="47">
        <v>14596398</v>
      </c>
      <c r="J3298" s="82"/>
      <c r="K3298" s="19"/>
      <c r="L3298" s="47">
        <v>1</v>
      </c>
      <c r="M3298" s="47">
        <v>1</v>
      </c>
      <c r="N3298" s="2" t="s">
        <v>316</v>
      </c>
      <c r="O3298" s="2" t="s">
        <v>121</v>
      </c>
      <c r="P3298" s="61">
        <v>45190</v>
      </c>
      <c r="Q3298" s="61">
        <v>45195</v>
      </c>
      <c r="R3298" s="2"/>
    </row>
    <row r="3299" spans="1:18" hidden="1" x14ac:dyDescent="0.6">
      <c r="A3299" s="2">
        <v>3297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1503</v>
      </c>
      <c r="I3299" s="47">
        <v>60110006</v>
      </c>
      <c r="J3299" s="82"/>
      <c r="K3299" s="19"/>
      <c r="L3299" s="47">
        <v>18</v>
      </c>
      <c r="M3299" s="47">
        <v>18</v>
      </c>
      <c r="N3299" s="2" t="s">
        <v>316</v>
      </c>
      <c r="O3299" s="2" t="s">
        <v>121</v>
      </c>
      <c r="P3299" s="61">
        <v>45190</v>
      </c>
      <c r="Q3299" s="61">
        <v>45195</v>
      </c>
      <c r="R3299" s="2"/>
    </row>
    <row r="3300" spans="1:18" hidden="1" x14ac:dyDescent="0.6">
      <c r="A3300" s="2">
        <v>3298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1930</v>
      </c>
      <c r="I3300" s="47" t="s">
        <v>1931</v>
      </c>
      <c r="J3300" s="82"/>
      <c r="K3300" s="19"/>
      <c r="L3300" s="47">
        <v>18</v>
      </c>
      <c r="M3300" s="47">
        <v>18</v>
      </c>
      <c r="N3300" s="2" t="s">
        <v>772</v>
      </c>
      <c r="O3300" s="2" t="s">
        <v>122</v>
      </c>
      <c r="P3300" s="61">
        <v>45190</v>
      </c>
      <c r="Q3300" s="61">
        <v>45195</v>
      </c>
      <c r="R3300" s="2"/>
    </row>
    <row r="3301" spans="1:18" hidden="1" x14ac:dyDescent="0.6">
      <c r="A3301" s="2">
        <v>3299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291</v>
      </c>
      <c r="I3301" s="47">
        <v>14737947</v>
      </c>
      <c r="J3301" s="82"/>
      <c r="K3301" s="19">
        <v>14667679</v>
      </c>
      <c r="L3301" s="47">
        <v>1</v>
      </c>
      <c r="M3301" s="47">
        <v>1</v>
      </c>
      <c r="N3301" s="2" t="s">
        <v>316</v>
      </c>
      <c r="O3301" s="2" t="s">
        <v>121</v>
      </c>
      <c r="P3301" s="61">
        <v>45190</v>
      </c>
      <c r="Q3301" s="61">
        <v>45195</v>
      </c>
      <c r="R3301" s="2"/>
    </row>
    <row r="3302" spans="1:18" hidden="1" x14ac:dyDescent="0.6">
      <c r="A3302" s="2">
        <v>3300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335</v>
      </c>
      <c r="I3302" s="47" t="s">
        <v>2219</v>
      </c>
      <c r="J3302" s="82"/>
      <c r="K3302" s="19" t="s">
        <v>2220</v>
      </c>
      <c r="L3302" s="47">
        <v>2</v>
      </c>
      <c r="M3302" s="47">
        <v>2</v>
      </c>
      <c r="N3302" s="2" t="s">
        <v>316</v>
      </c>
      <c r="O3302" s="2" t="s">
        <v>2224</v>
      </c>
      <c r="P3302" s="61">
        <v>45190</v>
      </c>
      <c r="Q3302" s="61">
        <v>45195</v>
      </c>
      <c r="R3302" s="2"/>
    </row>
    <row r="3303" spans="1:18" hidden="1" x14ac:dyDescent="0.6">
      <c r="A3303" s="2">
        <v>3301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403</v>
      </c>
      <c r="I3303" s="47" t="s">
        <v>2221</v>
      </c>
      <c r="J3303" s="82"/>
      <c r="K3303" s="19">
        <v>14569232</v>
      </c>
      <c r="L3303" s="47">
        <v>1</v>
      </c>
      <c r="M3303" s="47">
        <v>1</v>
      </c>
      <c r="N3303" s="2" t="s">
        <v>316</v>
      </c>
      <c r="O3303" s="2" t="s">
        <v>121</v>
      </c>
      <c r="P3303" s="61">
        <v>45190</v>
      </c>
      <c r="Q3303" s="61">
        <v>45195</v>
      </c>
      <c r="R3303" s="2"/>
    </row>
    <row r="3304" spans="1:18" hidden="1" x14ac:dyDescent="0.6">
      <c r="A3304" s="2">
        <v>3302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>
        <v>14566417</v>
      </c>
      <c r="J3304" s="82"/>
      <c r="K3304" s="19"/>
      <c r="L3304" s="47">
        <v>1</v>
      </c>
      <c r="M3304" s="47">
        <v>1</v>
      </c>
      <c r="N3304" s="2" t="s">
        <v>122</v>
      </c>
      <c r="O3304" s="2" t="s">
        <v>122</v>
      </c>
      <c r="P3304" s="61">
        <v>45190</v>
      </c>
      <c r="Q3304" s="61">
        <v>45195</v>
      </c>
      <c r="R3304" s="2"/>
    </row>
    <row r="3305" spans="1:18" hidden="1" x14ac:dyDescent="0.6">
      <c r="A3305" s="2">
        <v>3303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1500</v>
      </c>
      <c r="I3305" s="47" t="s">
        <v>1928</v>
      </c>
      <c r="J3305" s="82"/>
      <c r="K3305" s="19"/>
      <c r="L3305" s="47">
        <v>1</v>
      </c>
      <c r="M3305" s="47">
        <v>1</v>
      </c>
      <c r="N3305" s="2" t="s">
        <v>127</v>
      </c>
      <c r="O3305" s="2" t="s">
        <v>121</v>
      </c>
      <c r="P3305" s="61">
        <v>45190</v>
      </c>
      <c r="Q3305" s="61">
        <v>45195</v>
      </c>
      <c r="R3305" s="2"/>
    </row>
    <row r="3306" spans="1:18" hidden="1" x14ac:dyDescent="0.6">
      <c r="A3306" s="2">
        <v>3304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1503</v>
      </c>
      <c r="I3306" s="47">
        <v>60110000</v>
      </c>
      <c r="J3306" s="82"/>
      <c r="K3306" s="19"/>
      <c r="L3306" s="47">
        <v>16</v>
      </c>
      <c r="M3306" s="47">
        <v>16</v>
      </c>
      <c r="N3306" s="2" t="s">
        <v>772</v>
      </c>
      <c r="O3306" s="2" t="s">
        <v>122</v>
      </c>
      <c r="P3306" s="61">
        <v>45190</v>
      </c>
      <c r="Q3306" s="61">
        <v>45195</v>
      </c>
      <c r="R3306" s="2"/>
    </row>
    <row r="3307" spans="1:18" hidden="1" x14ac:dyDescent="0.6">
      <c r="A3307" s="2">
        <v>3305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523</v>
      </c>
      <c r="I3307" s="47">
        <v>60110287</v>
      </c>
      <c r="J3307" s="82"/>
      <c r="K3307" s="19"/>
      <c r="L3307" s="47">
        <v>16</v>
      </c>
      <c r="M3307" s="47">
        <v>16</v>
      </c>
      <c r="N3307" s="2" t="s">
        <v>123</v>
      </c>
      <c r="O3307" s="2" t="s">
        <v>121</v>
      </c>
      <c r="P3307" s="61">
        <v>45190</v>
      </c>
      <c r="Q3307" s="61">
        <v>45195</v>
      </c>
      <c r="R3307" s="2"/>
    </row>
    <row r="3308" spans="1:18" hidden="1" x14ac:dyDescent="0.6">
      <c r="A3308" s="2">
        <v>3306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303</v>
      </c>
      <c r="I3308" s="47">
        <v>14532419</v>
      </c>
      <c r="J3308" s="82"/>
      <c r="K3308" s="19" t="s">
        <v>1959</v>
      </c>
      <c r="L3308" s="47">
        <v>1</v>
      </c>
      <c r="M3308" s="47">
        <v>1</v>
      </c>
      <c r="N3308" s="2" t="s">
        <v>1189</v>
      </c>
      <c r="O3308" s="2" t="s">
        <v>122</v>
      </c>
      <c r="P3308" s="61">
        <v>45190</v>
      </c>
      <c r="Q3308" s="61">
        <v>45195</v>
      </c>
      <c r="R3308" s="2"/>
    </row>
    <row r="3309" spans="1:18" hidden="1" x14ac:dyDescent="0.6">
      <c r="A3309" s="2">
        <v>3307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516</v>
      </c>
      <c r="I3309" s="47" t="s">
        <v>2222</v>
      </c>
      <c r="J3309" s="82"/>
      <c r="K3309" s="19"/>
      <c r="L3309" s="47">
        <v>1</v>
      </c>
      <c r="M3309" s="47">
        <v>1</v>
      </c>
      <c r="N3309" s="2" t="s">
        <v>122</v>
      </c>
      <c r="O3309" s="2" t="s">
        <v>122</v>
      </c>
      <c r="P3309" s="61">
        <v>45190</v>
      </c>
      <c r="Q3309" s="61">
        <v>45195</v>
      </c>
      <c r="R3309" s="2"/>
    </row>
    <row r="3310" spans="1:18" hidden="1" x14ac:dyDescent="0.6">
      <c r="A3310" s="2">
        <v>3308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292</v>
      </c>
      <c r="I3310" s="47" t="s">
        <v>2223</v>
      </c>
      <c r="J3310" s="82"/>
      <c r="K3310" s="19"/>
      <c r="L3310" s="47">
        <v>2</v>
      </c>
      <c r="M3310" s="47">
        <v>2</v>
      </c>
      <c r="N3310" s="2" t="s">
        <v>131</v>
      </c>
      <c r="O3310" s="2" t="s">
        <v>131</v>
      </c>
      <c r="P3310" s="61">
        <v>45190</v>
      </c>
      <c r="Q3310" s="61">
        <v>45195</v>
      </c>
      <c r="R3310" s="2"/>
    </row>
    <row r="3311" spans="1:18" hidden="1" x14ac:dyDescent="0.6">
      <c r="A3311" s="2">
        <v>3309</v>
      </c>
      <c r="B3311" s="3">
        <v>45190</v>
      </c>
      <c r="C3311" s="2" t="s">
        <v>2286</v>
      </c>
      <c r="D3311" s="2" t="s">
        <v>2225</v>
      </c>
      <c r="E3311" s="47" t="s">
        <v>14</v>
      </c>
      <c r="F3311" s="21" t="s">
        <v>2226</v>
      </c>
      <c r="G3311" s="47" t="s">
        <v>2227</v>
      </c>
      <c r="H3311" s="31" t="s">
        <v>290</v>
      </c>
      <c r="I3311" s="47" t="s">
        <v>196</v>
      </c>
      <c r="J3311" s="82"/>
      <c r="K3311" s="19"/>
      <c r="L3311" s="47">
        <v>2</v>
      </c>
      <c r="M3311" s="47">
        <v>2</v>
      </c>
      <c r="N3311" s="2" t="s">
        <v>316</v>
      </c>
      <c r="O3311" s="2" t="s">
        <v>122</v>
      </c>
      <c r="P3311" s="61">
        <v>45190</v>
      </c>
      <c r="Q3311" s="61">
        <v>45190</v>
      </c>
      <c r="R3311" s="2"/>
    </row>
    <row r="3312" spans="1:18" hidden="1" x14ac:dyDescent="0.6">
      <c r="A3312" s="2">
        <v>3310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293</v>
      </c>
      <c r="I3312" s="47" t="s">
        <v>196</v>
      </c>
      <c r="J3312" s="82"/>
      <c r="K3312" s="19"/>
      <c r="L3312" s="47">
        <v>1</v>
      </c>
      <c r="M3312" s="47">
        <v>1</v>
      </c>
      <c r="N3312" s="2" t="s">
        <v>316</v>
      </c>
      <c r="O3312" s="2" t="s">
        <v>122</v>
      </c>
      <c r="P3312" s="61">
        <v>45190</v>
      </c>
      <c r="Q3312" s="61">
        <v>45190</v>
      </c>
      <c r="R3312" s="2"/>
    </row>
    <row r="3313" spans="1:18" hidden="1" x14ac:dyDescent="0.6">
      <c r="A3313" s="2">
        <v>3311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2228</v>
      </c>
      <c r="I3313" s="47" t="s">
        <v>196</v>
      </c>
      <c r="J3313" s="82"/>
      <c r="K3313" s="19"/>
      <c r="L3313" s="47">
        <v>1</v>
      </c>
      <c r="M3313" s="47">
        <v>1</v>
      </c>
      <c r="N3313" s="2" t="s">
        <v>123</v>
      </c>
      <c r="O3313" s="2" t="s">
        <v>502</v>
      </c>
      <c r="P3313" s="61">
        <v>45190</v>
      </c>
      <c r="Q3313" s="61">
        <v>45190</v>
      </c>
      <c r="R3313" s="2"/>
    </row>
    <row r="3314" spans="1:18" hidden="1" x14ac:dyDescent="0.6">
      <c r="A3314" s="2">
        <v>3312</v>
      </c>
      <c r="B3314" s="3">
        <v>45192</v>
      </c>
      <c r="C3314" s="2" t="s">
        <v>2287</v>
      </c>
      <c r="D3314" s="2" t="s">
        <v>2229</v>
      </c>
      <c r="E3314" s="47" t="s">
        <v>396</v>
      </c>
      <c r="F3314" s="47">
        <v>19536</v>
      </c>
      <c r="G3314" s="47" t="s">
        <v>306</v>
      </c>
      <c r="H3314" s="31" t="s">
        <v>1355</v>
      </c>
      <c r="I3314" s="47" t="s">
        <v>1625</v>
      </c>
      <c r="J3314" s="82"/>
      <c r="K3314" s="19"/>
      <c r="L3314" s="47">
        <v>2</v>
      </c>
      <c r="M3314" s="47">
        <v>2</v>
      </c>
      <c r="N3314" s="2" t="s">
        <v>316</v>
      </c>
      <c r="O3314" s="2" t="s">
        <v>1888</v>
      </c>
      <c r="P3314" s="61">
        <v>45192</v>
      </c>
      <c r="Q3314" s="61">
        <v>45193</v>
      </c>
      <c r="R3314" s="2"/>
    </row>
    <row r="3315" spans="1:18" hidden="1" x14ac:dyDescent="0.6">
      <c r="A3315" s="2">
        <v>3313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767</v>
      </c>
      <c r="I3315" s="47" t="s">
        <v>1627</v>
      </c>
      <c r="J3315" s="82"/>
      <c r="K3315" s="19"/>
      <c r="L3315" s="47">
        <v>2</v>
      </c>
      <c r="M3315" s="47">
        <v>2</v>
      </c>
      <c r="N3315" s="2" t="s">
        <v>316</v>
      </c>
      <c r="O3315" s="2" t="s">
        <v>1888</v>
      </c>
      <c r="P3315" s="61">
        <v>45192</v>
      </c>
      <c r="Q3315" s="61">
        <v>45193</v>
      </c>
      <c r="R3315" s="2"/>
    </row>
    <row r="3316" spans="1:18" hidden="1" x14ac:dyDescent="0.6">
      <c r="A3316" s="2">
        <v>3314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283</v>
      </c>
      <c r="I3316" s="47" t="s">
        <v>2022</v>
      </c>
      <c r="J3316" s="82"/>
      <c r="K3316" s="19" t="s">
        <v>1481</v>
      </c>
      <c r="L3316" s="47">
        <v>2</v>
      </c>
      <c r="M3316" s="47">
        <v>2</v>
      </c>
      <c r="N3316" s="2" t="s">
        <v>894</v>
      </c>
      <c r="O3316" s="2" t="s">
        <v>131</v>
      </c>
      <c r="P3316" s="61">
        <v>45192</v>
      </c>
      <c r="Q3316" s="61">
        <v>45193</v>
      </c>
      <c r="R3316" s="2"/>
    </row>
    <row r="3317" spans="1:18" hidden="1" x14ac:dyDescent="0.6">
      <c r="A3317" s="2">
        <v>3315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285</v>
      </c>
      <c r="I3317" s="47" t="s">
        <v>2230</v>
      </c>
      <c r="J3317" s="82"/>
      <c r="K3317" s="19">
        <v>14575662</v>
      </c>
      <c r="L3317" s="47">
        <v>1</v>
      </c>
      <c r="M3317" s="47">
        <v>1</v>
      </c>
      <c r="N3317" s="2" t="s">
        <v>894</v>
      </c>
      <c r="O3317" s="2" t="s">
        <v>131</v>
      </c>
      <c r="P3317" s="61">
        <v>45192</v>
      </c>
      <c r="Q3317" s="61">
        <v>45193</v>
      </c>
      <c r="R3317" s="2"/>
    </row>
    <row r="3318" spans="1:18" hidden="1" x14ac:dyDescent="0.6">
      <c r="A3318" s="2">
        <v>3316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2231</v>
      </c>
      <c r="J3318" s="82"/>
      <c r="K3318" s="19">
        <v>14575663</v>
      </c>
      <c r="L3318" s="47">
        <v>1</v>
      </c>
      <c r="M3318" s="47">
        <v>1</v>
      </c>
      <c r="N3318" s="2" t="s">
        <v>894</v>
      </c>
      <c r="O3318" s="2" t="s">
        <v>131</v>
      </c>
      <c r="P3318" s="61">
        <v>45192</v>
      </c>
      <c r="Q3318" s="61">
        <v>45193</v>
      </c>
      <c r="R3318" s="2"/>
    </row>
    <row r="3319" spans="1:18" hidden="1" x14ac:dyDescent="0.6">
      <c r="A3319" s="2">
        <v>3317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284</v>
      </c>
      <c r="I3319" s="47" t="s">
        <v>2232</v>
      </c>
      <c r="J3319" s="82"/>
      <c r="K3319" s="19">
        <v>14601423</v>
      </c>
      <c r="L3319" s="47">
        <v>2</v>
      </c>
      <c r="M3319" s="47">
        <v>2</v>
      </c>
      <c r="N3319" s="2" t="s">
        <v>316</v>
      </c>
      <c r="O3319" s="2" t="s">
        <v>1888</v>
      </c>
      <c r="P3319" s="61">
        <v>45192</v>
      </c>
      <c r="Q3319" s="61">
        <v>45193</v>
      </c>
      <c r="R3319" s="2"/>
    </row>
    <row r="3320" spans="1:18" hidden="1" x14ac:dyDescent="0.6">
      <c r="A3320" s="2">
        <v>3318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522</v>
      </c>
      <c r="I3320" s="47">
        <v>14880998</v>
      </c>
      <c r="J3320" s="82"/>
      <c r="K3320" s="19"/>
      <c r="L3320" s="47">
        <v>1</v>
      </c>
      <c r="M3320" s="47">
        <v>1</v>
      </c>
      <c r="N3320" s="2" t="s">
        <v>123</v>
      </c>
      <c r="O3320" s="2" t="s">
        <v>121</v>
      </c>
      <c r="P3320" s="61">
        <v>45192</v>
      </c>
      <c r="Q3320" s="61">
        <v>45193</v>
      </c>
      <c r="R3320" s="2"/>
    </row>
    <row r="3321" spans="1:18" hidden="1" x14ac:dyDescent="0.6">
      <c r="A3321" s="2">
        <v>3319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291</v>
      </c>
      <c r="I3321" s="47">
        <v>14577807</v>
      </c>
      <c r="J3321" s="82"/>
      <c r="K3321" s="19"/>
      <c r="L3321" s="47">
        <v>1</v>
      </c>
      <c r="M3321" s="47">
        <v>1</v>
      </c>
      <c r="N3321" s="2" t="s">
        <v>123</v>
      </c>
      <c r="O3321" s="2" t="s">
        <v>121</v>
      </c>
      <c r="P3321" s="61">
        <v>45192</v>
      </c>
      <c r="Q3321" s="61">
        <v>45193</v>
      </c>
      <c r="R3321" s="2"/>
    </row>
    <row r="3322" spans="1:18" hidden="1" x14ac:dyDescent="0.6">
      <c r="A3322" s="2">
        <v>3320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516</v>
      </c>
      <c r="I3322" s="47" t="s">
        <v>1628</v>
      </c>
      <c r="J3322" s="82"/>
      <c r="K3322" s="19"/>
      <c r="L3322" s="47">
        <v>1</v>
      </c>
      <c r="M3322" s="47">
        <v>1</v>
      </c>
      <c r="N3322" s="2" t="s">
        <v>122</v>
      </c>
      <c r="O3322" s="2" t="s">
        <v>122</v>
      </c>
      <c r="P3322" s="61">
        <v>45192</v>
      </c>
      <c r="Q3322" s="61">
        <v>45193</v>
      </c>
      <c r="R3322" s="2"/>
    </row>
    <row r="3323" spans="1:18" hidden="1" x14ac:dyDescent="0.6">
      <c r="A3323" s="2">
        <v>3321</v>
      </c>
      <c r="B3323" s="3">
        <v>45192</v>
      </c>
      <c r="C3323" s="2" t="s">
        <v>2288</v>
      </c>
      <c r="D3323" s="2" t="s">
        <v>2235</v>
      </c>
      <c r="E3323" s="47" t="s">
        <v>396</v>
      </c>
      <c r="F3323" s="47">
        <v>17686</v>
      </c>
      <c r="G3323" s="47" t="s">
        <v>306</v>
      </c>
      <c r="H3323" s="31" t="s">
        <v>200</v>
      </c>
      <c r="I3323" s="47">
        <v>14574269</v>
      </c>
      <c r="J3323" s="82"/>
      <c r="K3323" s="19"/>
      <c r="L3323" s="47">
        <v>1</v>
      </c>
      <c r="M3323" s="47">
        <v>1</v>
      </c>
      <c r="N3323" s="2" t="s">
        <v>316</v>
      </c>
      <c r="O3323" s="2" t="s">
        <v>121</v>
      </c>
      <c r="P3323" s="61">
        <v>45192</v>
      </c>
      <c r="Q3323" s="61">
        <v>45192</v>
      </c>
      <c r="R3323" s="2"/>
    </row>
    <row r="3324" spans="1:18" hidden="1" x14ac:dyDescent="0.6">
      <c r="A3324" s="2">
        <v>3322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767</v>
      </c>
      <c r="I3324" s="47" t="s">
        <v>1627</v>
      </c>
      <c r="J3324" s="82"/>
      <c r="K3324" s="19"/>
      <c r="L3324" s="47">
        <v>2</v>
      </c>
      <c r="M3324" s="47">
        <v>2</v>
      </c>
      <c r="N3324" s="2" t="s">
        <v>316</v>
      </c>
      <c r="O3324" s="2" t="s">
        <v>2020</v>
      </c>
      <c r="P3324" s="61">
        <v>45192</v>
      </c>
      <c r="Q3324" s="61">
        <v>45192</v>
      </c>
      <c r="R3324" s="2"/>
    </row>
    <row r="3325" spans="1:18" hidden="1" x14ac:dyDescent="0.6">
      <c r="A3325" s="2">
        <v>3323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291</v>
      </c>
      <c r="I3325" s="47">
        <v>14577807</v>
      </c>
      <c r="J3325" s="82"/>
      <c r="K3325" s="19"/>
      <c r="L3325" s="47">
        <v>1</v>
      </c>
      <c r="M3325" s="47">
        <v>1</v>
      </c>
      <c r="N3325" s="2" t="s">
        <v>123</v>
      </c>
      <c r="O3325" s="2" t="s">
        <v>121</v>
      </c>
      <c r="P3325" s="61">
        <v>45192</v>
      </c>
      <c r="Q3325" s="61">
        <v>45192</v>
      </c>
      <c r="R3325" s="2"/>
    </row>
    <row r="3326" spans="1:18" hidden="1" x14ac:dyDescent="0.6">
      <c r="A3326" s="2">
        <v>3324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14602313</v>
      </c>
      <c r="J3326" s="82"/>
      <c r="K3326" s="19"/>
      <c r="L3326" s="47">
        <v>2</v>
      </c>
      <c r="M3326" s="47">
        <v>2</v>
      </c>
      <c r="N3326" s="2" t="s">
        <v>123</v>
      </c>
      <c r="O3326" s="2" t="s">
        <v>121</v>
      </c>
      <c r="P3326" s="61">
        <v>45192</v>
      </c>
      <c r="Q3326" s="61">
        <v>45192</v>
      </c>
      <c r="R3326" s="2"/>
    </row>
    <row r="3327" spans="1:18" hidden="1" x14ac:dyDescent="0.6">
      <c r="A3327" s="2">
        <v>3325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2233</v>
      </c>
      <c r="I3327" s="47" t="s">
        <v>2234</v>
      </c>
      <c r="J3327" s="82"/>
      <c r="K3327" s="19"/>
      <c r="L3327" s="47">
        <v>1</v>
      </c>
      <c r="M3327" s="47">
        <v>1</v>
      </c>
      <c r="N3327" s="2" t="s">
        <v>122</v>
      </c>
      <c r="O3327" s="2" t="s">
        <v>122</v>
      </c>
      <c r="P3327" s="61">
        <v>45192</v>
      </c>
      <c r="Q3327" s="61">
        <v>45192</v>
      </c>
      <c r="R3327" s="2"/>
    </row>
    <row r="3328" spans="1:18" hidden="1" x14ac:dyDescent="0.6">
      <c r="A3328" s="2">
        <v>3326</v>
      </c>
      <c r="B3328" s="3">
        <v>45194</v>
      </c>
      <c r="C3328" s="2" t="s">
        <v>2289</v>
      </c>
      <c r="D3328" s="2" t="s">
        <v>2250</v>
      </c>
      <c r="E3328" s="47" t="s">
        <v>2251</v>
      </c>
      <c r="F3328" s="47">
        <v>2340</v>
      </c>
      <c r="G3328" s="47" t="s">
        <v>189</v>
      </c>
      <c r="H3328" s="31" t="s">
        <v>1334</v>
      </c>
      <c r="I3328" s="47">
        <v>1878143440</v>
      </c>
      <c r="J3328" s="82"/>
      <c r="K3328" s="19"/>
      <c r="L3328" s="47">
        <v>1</v>
      </c>
      <c r="M3328" s="47">
        <v>1</v>
      </c>
      <c r="N3328" s="2" t="s">
        <v>130</v>
      </c>
      <c r="O3328" s="2" t="s">
        <v>121</v>
      </c>
      <c r="P3328" s="61">
        <v>45194</v>
      </c>
      <c r="Q3328" s="61">
        <v>45198</v>
      </c>
      <c r="R3328" s="2"/>
    </row>
    <row r="3329" spans="1:18" hidden="1" x14ac:dyDescent="0.6">
      <c r="A3329" s="2">
        <v>3327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2236</v>
      </c>
      <c r="I3329" s="47">
        <v>1125511650</v>
      </c>
      <c r="J3329" s="82"/>
      <c r="K3329" s="19"/>
      <c r="L3329" s="47">
        <v>6</v>
      </c>
      <c r="M3329" s="47">
        <v>6</v>
      </c>
      <c r="N3329" s="2" t="s">
        <v>130</v>
      </c>
      <c r="O3329" s="2" t="s">
        <v>121</v>
      </c>
      <c r="P3329" s="61">
        <v>45194</v>
      </c>
      <c r="Q3329" s="61">
        <v>45198</v>
      </c>
      <c r="R3329" s="2"/>
    </row>
    <row r="3330" spans="1:18" hidden="1" x14ac:dyDescent="0.6">
      <c r="A3330" s="2">
        <v>3328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602</v>
      </c>
      <c r="I3330" s="47">
        <v>1125521110</v>
      </c>
      <c r="J3330" s="82"/>
      <c r="K3330" s="19"/>
      <c r="L3330" s="47">
        <v>6</v>
      </c>
      <c r="M3330" s="47">
        <v>6</v>
      </c>
      <c r="N3330" s="2" t="s">
        <v>130</v>
      </c>
      <c r="O3330" s="2" t="s">
        <v>121</v>
      </c>
      <c r="P3330" s="61">
        <v>45194</v>
      </c>
      <c r="Q3330" s="61">
        <v>45198</v>
      </c>
      <c r="R3330" s="2"/>
    </row>
    <row r="3331" spans="1:18" hidden="1" x14ac:dyDescent="0.6">
      <c r="A3331" s="2">
        <v>3329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2237</v>
      </c>
      <c r="I3331" s="47">
        <v>9116910481</v>
      </c>
      <c r="J3331" s="82"/>
      <c r="K3331" s="19"/>
      <c r="L3331" s="47">
        <v>1</v>
      </c>
      <c r="M3331" s="47">
        <v>1</v>
      </c>
      <c r="N3331" s="2" t="s">
        <v>130</v>
      </c>
      <c r="O3331" s="2" t="s">
        <v>121</v>
      </c>
      <c r="P3331" s="61">
        <v>45194</v>
      </c>
      <c r="Q3331" s="61">
        <v>45198</v>
      </c>
      <c r="R3331" s="2"/>
    </row>
    <row r="3332" spans="1:18" hidden="1" x14ac:dyDescent="0.6">
      <c r="A3332" s="2">
        <v>3330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9116930351</v>
      </c>
      <c r="J3332" s="82"/>
      <c r="K3332" s="19"/>
      <c r="L3332" s="47">
        <v>5</v>
      </c>
      <c r="M3332" s="47">
        <v>5</v>
      </c>
      <c r="N3332" s="2" t="s">
        <v>130</v>
      </c>
      <c r="O3332" s="2" t="s">
        <v>121</v>
      </c>
      <c r="P3332" s="61">
        <v>45194</v>
      </c>
      <c r="Q3332" s="61">
        <v>45198</v>
      </c>
      <c r="R3332" s="2"/>
    </row>
    <row r="3333" spans="1:18" hidden="1" x14ac:dyDescent="0.6">
      <c r="A3333" s="2">
        <v>3331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2238</v>
      </c>
      <c r="I3333" s="47">
        <v>1137700700</v>
      </c>
      <c r="J3333" s="82"/>
      <c r="K3333" s="19"/>
      <c r="L3333" s="47">
        <v>1</v>
      </c>
      <c r="M3333" s="47">
        <v>1</v>
      </c>
      <c r="N3333" s="2" t="s">
        <v>130</v>
      </c>
      <c r="O3333" s="2" t="s">
        <v>121</v>
      </c>
      <c r="P3333" s="61">
        <v>45194</v>
      </c>
      <c r="Q3333" s="61">
        <v>45198</v>
      </c>
      <c r="R3333" s="2"/>
    </row>
    <row r="3334" spans="1:18" s="8" customFormat="1" hidden="1" x14ac:dyDescent="0.6">
      <c r="A3334" s="6">
        <v>3332</v>
      </c>
      <c r="B3334" s="36">
        <v>45194</v>
      </c>
      <c r="C3334" s="6" t="s">
        <v>2289</v>
      </c>
      <c r="D3334" s="6" t="s">
        <v>2250</v>
      </c>
      <c r="E3334" s="7" t="s">
        <v>2251</v>
      </c>
      <c r="F3334" s="7">
        <v>2340</v>
      </c>
      <c r="G3334" s="7" t="s">
        <v>189</v>
      </c>
      <c r="H3334" s="32" t="s">
        <v>625</v>
      </c>
      <c r="I3334" s="7">
        <v>1136712260</v>
      </c>
      <c r="J3334" s="7"/>
      <c r="K3334" s="26"/>
      <c r="L3334" s="7">
        <v>1</v>
      </c>
      <c r="M3334" s="7">
        <v>1</v>
      </c>
      <c r="N3334" s="6" t="s">
        <v>2026</v>
      </c>
      <c r="O3334" s="6" t="s">
        <v>121</v>
      </c>
      <c r="P3334" s="137">
        <v>45194</v>
      </c>
      <c r="Q3334" s="137">
        <v>45198</v>
      </c>
      <c r="R3334" s="6"/>
    </row>
    <row r="3335" spans="1:18" hidden="1" x14ac:dyDescent="0.6">
      <c r="A3335" s="2">
        <v>3333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16</v>
      </c>
      <c r="I3335" s="47">
        <v>8980366540</v>
      </c>
      <c r="J3335" s="82"/>
      <c r="K3335" s="19"/>
      <c r="L3335" s="47">
        <v>1</v>
      </c>
      <c r="M3335" s="47">
        <v>1</v>
      </c>
      <c r="N3335" s="2" t="s">
        <v>130</v>
      </c>
      <c r="O3335" s="2" t="s">
        <v>121</v>
      </c>
      <c r="P3335" s="61">
        <v>45194</v>
      </c>
      <c r="Q3335" s="61">
        <v>45198</v>
      </c>
      <c r="R3335" s="2"/>
    </row>
    <row r="3336" spans="1:18" hidden="1" x14ac:dyDescent="0.6">
      <c r="A3336" s="2">
        <v>3334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138</v>
      </c>
      <c r="I3336" s="47">
        <v>4658521</v>
      </c>
      <c r="J3336" s="82"/>
      <c r="K3336" s="19">
        <v>1132402322</v>
      </c>
      <c r="L3336" s="47">
        <v>1</v>
      </c>
      <c r="M3336" s="47">
        <v>1</v>
      </c>
      <c r="N3336" s="2" t="s">
        <v>130</v>
      </c>
      <c r="O3336" s="2" t="s">
        <v>121</v>
      </c>
      <c r="P3336" s="61">
        <v>45194</v>
      </c>
      <c r="Q3336" s="61">
        <v>45198</v>
      </c>
      <c r="R3336" s="2"/>
    </row>
    <row r="3337" spans="1:18" hidden="1" x14ac:dyDescent="0.6">
      <c r="A3337" s="2">
        <v>3335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2239</v>
      </c>
      <c r="I3337" s="47">
        <v>1112810281</v>
      </c>
      <c r="J3337" s="82"/>
      <c r="K3337" s="19" t="s">
        <v>2240</v>
      </c>
      <c r="L3337" s="47">
        <v>1</v>
      </c>
      <c r="M3337" s="47">
        <v>1</v>
      </c>
      <c r="N3337" s="2" t="s">
        <v>2252</v>
      </c>
      <c r="O3337" s="2" t="s">
        <v>2254</v>
      </c>
      <c r="P3337" s="61">
        <v>45194</v>
      </c>
      <c r="Q3337" s="61">
        <v>45198</v>
      </c>
      <c r="R3337" s="2"/>
    </row>
    <row r="3338" spans="1:18" s="8" customFormat="1" hidden="1" x14ac:dyDescent="0.6">
      <c r="A3338" s="6">
        <v>3336</v>
      </c>
      <c r="B3338" s="36">
        <v>45194</v>
      </c>
      <c r="C3338" s="6" t="s">
        <v>2289</v>
      </c>
      <c r="D3338" s="6" t="s">
        <v>2250</v>
      </c>
      <c r="E3338" s="7" t="s">
        <v>2251</v>
      </c>
      <c r="F3338" s="7">
        <v>2340</v>
      </c>
      <c r="G3338" s="7" t="s">
        <v>189</v>
      </c>
      <c r="H3338" s="32" t="s">
        <v>2241</v>
      </c>
      <c r="I3338" s="7">
        <v>1131002330</v>
      </c>
      <c r="J3338" s="7"/>
      <c r="K3338" s="26"/>
      <c r="L3338" s="7">
        <v>1</v>
      </c>
      <c r="M3338" s="7">
        <v>1</v>
      </c>
      <c r="N3338" s="6" t="s">
        <v>2085</v>
      </c>
      <c r="O3338" s="6" t="s">
        <v>131</v>
      </c>
      <c r="P3338" s="137">
        <v>45194</v>
      </c>
      <c r="Q3338" s="137">
        <v>45198</v>
      </c>
      <c r="R3338" s="6"/>
    </row>
    <row r="3339" spans="1:18" hidden="1" x14ac:dyDescent="0.6">
      <c r="A3339" s="2">
        <v>3337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616</v>
      </c>
      <c r="I3339" s="47" t="s">
        <v>196</v>
      </c>
      <c r="J3339" s="82"/>
      <c r="K3339" s="19"/>
      <c r="L3339" s="47">
        <v>2</v>
      </c>
      <c r="M3339" s="47">
        <v>2</v>
      </c>
      <c r="N3339" s="2" t="s">
        <v>122</v>
      </c>
      <c r="O3339" s="2" t="s">
        <v>122</v>
      </c>
      <c r="P3339" s="61">
        <v>45194</v>
      </c>
      <c r="Q3339" s="61">
        <v>45198</v>
      </c>
      <c r="R3339" s="2"/>
    </row>
    <row r="3340" spans="1:18" hidden="1" x14ac:dyDescent="0.6">
      <c r="A3340" s="2">
        <v>3338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2242</v>
      </c>
      <c r="I3340" s="47" t="s">
        <v>196</v>
      </c>
      <c r="J3340" s="82"/>
      <c r="K3340" s="19"/>
      <c r="L3340" s="47">
        <v>2</v>
      </c>
      <c r="M3340" s="47">
        <v>2</v>
      </c>
      <c r="N3340" s="2" t="s">
        <v>122</v>
      </c>
      <c r="O3340" s="2" t="s">
        <v>122</v>
      </c>
      <c r="P3340" s="61">
        <v>45194</v>
      </c>
      <c r="Q3340" s="61">
        <v>45198</v>
      </c>
      <c r="R3340" s="2"/>
    </row>
    <row r="3341" spans="1:18" hidden="1" x14ac:dyDescent="0.6">
      <c r="A3341" s="2">
        <v>3339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2243</v>
      </c>
      <c r="I3341" s="47" t="s">
        <v>2244</v>
      </c>
      <c r="J3341" s="82"/>
      <c r="K3341" s="19">
        <v>1144004390</v>
      </c>
      <c r="L3341" s="47">
        <v>1</v>
      </c>
      <c r="M3341" s="47">
        <v>1</v>
      </c>
      <c r="N3341" s="2" t="s">
        <v>2253</v>
      </c>
      <c r="O3341" s="2" t="s">
        <v>121</v>
      </c>
      <c r="P3341" s="61">
        <v>45194</v>
      </c>
      <c r="Q3341" s="61">
        <v>45198</v>
      </c>
      <c r="R3341" s="2"/>
    </row>
    <row r="3342" spans="1:18" hidden="1" x14ac:dyDescent="0.6">
      <c r="A3342" s="2">
        <v>3340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804</v>
      </c>
      <c r="I3342" s="47">
        <v>8971201670</v>
      </c>
      <c r="J3342" s="82"/>
      <c r="K3342" s="19"/>
      <c r="L3342" s="47">
        <v>12</v>
      </c>
      <c r="M3342" s="47">
        <v>12</v>
      </c>
      <c r="N3342" s="2" t="s">
        <v>130</v>
      </c>
      <c r="O3342" s="2" t="s">
        <v>121</v>
      </c>
      <c r="P3342" s="61">
        <v>45194</v>
      </c>
      <c r="Q3342" s="61">
        <v>45198</v>
      </c>
      <c r="R3342" s="2"/>
    </row>
    <row r="3343" spans="1:18" s="8" customFormat="1" hidden="1" x14ac:dyDescent="0.6">
      <c r="A3343" s="6">
        <v>3341</v>
      </c>
      <c r="B3343" s="36">
        <v>45194</v>
      </c>
      <c r="C3343" s="6" t="s">
        <v>2289</v>
      </c>
      <c r="D3343" s="6" t="s">
        <v>2250</v>
      </c>
      <c r="E3343" s="7" t="s">
        <v>2251</v>
      </c>
      <c r="F3343" s="7">
        <v>2340</v>
      </c>
      <c r="G3343" s="7" t="s">
        <v>189</v>
      </c>
      <c r="H3343" s="32" t="s">
        <v>2175</v>
      </c>
      <c r="I3343" s="7">
        <v>1123104701</v>
      </c>
      <c r="J3343" s="7"/>
      <c r="K3343" s="26"/>
      <c r="L3343" s="7">
        <v>1</v>
      </c>
      <c r="M3343" s="7">
        <v>1</v>
      </c>
      <c r="N3343" s="6" t="s">
        <v>2252</v>
      </c>
      <c r="O3343" s="6" t="s">
        <v>2254</v>
      </c>
      <c r="P3343" s="137">
        <v>45194</v>
      </c>
      <c r="Q3343" s="137">
        <v>45198</v>
      </c>
      <c r="R3343" s="6"/>
    </row>
    <row r="3344" spans="1:18" s="8" customFormat="1" hidden="1" x14ac:dyDescent="0.6">
      <c r="A3344" s="6">
        <v>3342</v>
      </c>
      <c r="B3344" s="36">
        <v>45194</v>
      </c>
      <c r="C3344" s="6" t="s">
        <v>2289</v>
      </c>
      <c r="D3344" s="6" t="s">
        <v>2250</v>
      </c>
      <c r="E3344" s="7" t="s">
        <v>2251</v>
      </c>
      <c r="F3344" s="7">
        <v>2340</v>
      </c>
      <c r="G3344" s="7" t="s">
        <v>189</v>
      </c>
      <c r="H3344" s="32" t="s">
        <v>2245</v>
      </c>
      <c r="I3344" s="7">
        <v>9122716080</v>
      </c>
      <c r="J3344" s="7"/>
      <c r="K3344" s="26"/>
      <c r="L3344" s="7">
        <v>6</v>
      </c>
      <c r="M3344" s="7">
        <v>6</v>
      </c>
      <c r="N3344" s="6" t="s">
        <v>130</v>
      </c>
      <c r="O3344" s="6" t="s">
        <v>2020</v>
      </c>
      <c r="P3344" s="137">
        <v>45194</v>
      </c>
      <c r="Q3344" s="137">
        <v>45198</v>
      </c>
      <c r="R3344" s="6"/>
    </row>
    <row r="3345" spans="1:18" s="8" customFormat="1" hidden="1" x14ac:dyDescent="0.6">
      <c r="A3345" s="6">
        <v>3343</v>
      </c>
      <c r="B3345" s="36">
        <v>45194</v>
      </c>
      <c r="C3345" s="6" t="s">
        <v>2289</v>
      </c>
      <c r="D3345" s="6" t="s">
        <v>2250</v>
      </c>
      <c r="E3345" s="7" t="s">
        <v>2251</v>
      </c>
      <c r="F3345" s="7">
        <v>2340</v>
      </c>
      <c r="G3345" s="7" t="s">
        <v>189</v>
      </c>
      <c r="H3345" s="32" t="s">
        <v>878</v>
      </c>
      <c r="I3345" s="7">
        <v>1116800010</v>
      </c>
      <c r="J3345" s="7"/>
      <c r="K3345" s="26">
        <v>1116800013</v>
      </c>
      <c r="L3345" s="7">
        <v>2</v>
      </c>
      <c r="M3345" s="7">
        <v>2</v>
      </c>
      <c r="N3345" s="6" t="s">
        <v>130</v>
      </c>
      <c r="O3345" s="6" t="s">
        <v>121</v>
      </c>
      <c r="P3345" s="137">
        <v>45194</v>
      </c>
      <c r="Q3345" s="137">
        <v>45198</v>
      </c>
      <c r="R3345" s="6"/>
    </row>
    <row r="3346" spans="1:18" hidden="1" x14ac:dyDescent="0.6">
      <c r="A3346" s="2">
        <v>3344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2246</v>
      </c>
      <c r="I3346" s="47">
        <v>1878127931</v>
      </c>
      <c r="J3346" s="82"/>
      <c r="K3346" s="19">
        <v>1878141070</v>
      </c>
      <c r="L3346" s="47">
        <v>6</v>
      </c>
      <c r="M3346" s="47">
        <v>6</v>
      </c>
      <c r="N3346" s="2" t="s">
        <v>130</v>
      </c>
      <c r="O3346" s="2" t="s">
        <v>121</v>
      </c>
      <c r="P3346" s="61">
        <v>45194</v>
      </c>
      <c r="Q3346" s="61">
        <v>45198</v>
      </c>
      <c r="R3346" s="2"/>
    </row>
    <row r="3347" spans="1:18" hidden="1" x14ac:dyDescent="0.6">
      <c r="A3347" s="2">
        <v>3345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2247</v>
      </c>
      <c r="I3347" s="47" t="s">
        <v>2248</v>
      </c>
      <c r="J3347" s="82"/>
      <c r="K3347" s="19">
        <v>1115100741</v>
      </c>
      <c r="L3347" s="47">
        <v>7</v>
      </c>
      <c r="M3347" s="47">
        <v>7</v>
      </c>
      <c r="N3347" s="2" t="s">
        <v>130</v>
      </c>
      <c r="O3347" s="2" t="s">
        <v>121</v>
      </c>
      <c r="P3347" s="61">
        <v>45194</v>
      </c>
      <c r="Q3347" s="61">
        <v>45198</v>
      </c>
      <c r="R3347" s="2"/>
    </row>
    <row r="3348" spans="1:18" hidden="1" x14ac:dyDescent="0.6">
      <c r="A3348" s="2">
        <v>3346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199</v>
      </c>
      <c r="I3348" s="47">
        <v>9443611853</v>
      </c>
      <c r="J3348" s="82"/>
      <c r="K3348" s="19"/>
      <c r="L3348" s="47">
        <v>6</v>
      </c>
      <c r="M3348" s="47">
        <v>6</v>
      </c>
      <c r="N3348" s="2" t="s">
        <v>386</v>
      </c>
      <c r="O3348" s="2" t="s">
        <v>121</v>
      </c>
      <c r="P3348" s="61">
        <v>45194</v>
      </c>
      <c r="Q3348" s="61">
        <v>45198</v>
      </c>
      <c r="R3348" s="2"/>
    </row>
    <row r="3349" spans="1:18" hidden="1" x14ac:dyDescent="0.6">
      <c r="A3349" s="2">
        <v>3347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200</v>
      </c>
      <c r="I3349" s="47">
        <v>9413610308</v>
      </c>
      <c r="J3349" s="82"/>
      <c r="K3349" s="19"/>
      <c r="L3349" s="47">
        <v>6</v>
      </c>
      <c r="M3349" s="47">
        <v>6</v>
      </c>
      <c r="N3349" s="2" t="s">
        <v>386</v>
      </c>
      <c r="O3349" s="2" t="s">
        <v>121</v>
      </c>
      <c r="P3349" s="61">
        <v>45194</v>
      </c>
      <c r="Q3349" s="61">
        <v>45198</v>
      </c>
      <c r="R3349" s="2"/>
    </row>
    <row r="3350" spans="1:18" hidden="1" x14ac:dyDescent="0.6">
      <c r="A3350" s="2">
        <v>3348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642</v>
      </c>
      <c r="I3350" s="47">
        <v>9442610273</v>
      </c>
      <c r="J3350" s="82"/>
      <c r="K3350" s="19"/>
      <c r="L3350" s="47">
        <v>6</v>
      </c>
      <c r="M3350" s="47">
        <v>6</v>
      </c>
      <c r="N3350" s="2" t="s">
        <v>386</v>
      </c>
      <c r="O3350" s="2" t="s">
        <v>121</v>
      </c>
      <c r="P3350" s="61">
        <v>45194</v>
      </c>
      <c r="Q3350" s="61">
        <v>45198</v>
      </c>
      <c r="R3350" s="2"/>
    </row>
    <row r="3351" spans="1:18" hidden="1" x14ac:dyDescent="0.6">
      <c r="A3351" s="2">
        <v>3349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2249</v>
      </c>
      <c r="I3351" s="47">
        <v>9153390510</v>
      </c>
      <c r="J3351" s="82"/>
      <c r="K3351" s="19"/>
      <c r="L3351" s="47">
        <v>6</v>
      </c>
      <c r="M3351" s="47">
        <v>6</v>
      </c>
      <c r="N3351" s="2" t="s">
        <v>130</v>
      </c>
      <c r="O3351" s="2" t="s">
        <v>121</v>
      </c>
      <c r="P3351" s="61">
        <v>45194</v>
      </c>
      <c r="Q3351" s="61">
        <v>45198</v>
      </c>
      <c r="R3351" s="2"/>
    </row>
    <row r="3352" spans="1:18" hidden="1" x14ac:dyDescent="0.6">
      <c r="A3352" s="2">
        <v>3350</v>
      </c>
      <c r="B3352" s="3">
        <v>45194</v>
      </c>
      <c r="C3352" s="2" t="s">
        <v>2290</v>
      </c>
      <c r="D3352" s="2" t="s">
        <v>2262</v>
      </c>
      <c r="E3352" s="47" t="s">
        <v>1906</v>
      </c>
      <c r="F3352" s="47">
        <v>17075</v>
      </c>
      <c r="G3352" s="47" t="s">
        <v>989</v>
      </c>
      <c r="H3352" s="31" t="s">
        <v>336</v>
      </c>
      <c r="I3352" s="47">
        <v>14547275</v>
      </c>
      <c r="J3352" s="82"/>
      <c r="K3352" s="19"/>
      <c r="L3352" s="47">
        <v>3</v>
      </c>
      <c r="M3352" s="47">
        <v>1</v>
      </c>
      <c r="N3352" s="2" t="s">
        <v>123</v>
      </c>
      <c r="O3352" s="2" t="s">
        <v>1423</v>
      </c>
      <c r="P3352" s="61">
        <v>45194</v>
      </c>
      <c r="Q3352" s="61">
        <v>45198</v>
      </c>
      <c r="R3352" s="2" t="s">
        <v>2263</v>
      </c>
    </row>
    <row r="3353" spans="1:18" hidden="1" x14ac:dyDescent="0.6">
      <c r="A3353" s="2">
        <v>3351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 t="s">
        <v>2255</v>
      </c>
      <c r="J3353" s="82"/>
      <c r="K3353" s="19">
        <v>14547279</v>
      </c>
      <c r="L3353" s="47">
        <v>1</v>
      </c>
      <c r="M3353" s="47">
        <v>1</v>
      </c>
      <c r="N3353" s="2" t="s">
        <v>316</v>
      </c>
      <c r="O3353" s="2" t="s">
        <v>1423</v>
      </c>
      <c r="P3353" s="61">
        <v>45194</v>
      </c>
      <c r="Q3353" s="61">
        <v>45198</v>
      </c>
      <c r="R3353" s="2"/>
    </row>
    <row r="3354" spans="1:18" hidden="1" x14ac:dyDescent="0.6">
      <c r="A3354" s="2">
        <v>3352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>
        <v>14547268</v>
      </c>
      <c r="J3354" s="82"/>
      <c r="K3354" s="19"/>
      <c r="L3354" s="47">
        <v>4</v>
      </c>
      <c r="M3354" s="47">
        <v>4</v>
      </c>
      <c r="N3354" s="2" t="s">
        <v>122</v>
      </c>
      <c r="O3354" s="2" t="s">
        <v>122</v>
      </c>
      <c r="P3354" s="61">
        <v>45194</v>
      </c>
      <c r="Q3354" s="61">
        <v>45198</v>
      </c>
      <c r="R3354" s="2"/>
    </row>
    <row r="3355" spans="1:18" hidden="1" x14ac:dyDescent="0.6">
      <c r="A3355" s="2">
        <v>3353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 t="s">
        <v>2256</v>
      </c>
      <c r="J3355" s="82"/>
      <c r="K3355" s="19">
        <v>14547272</v>
      </c>
      <c r="L3355" s="47">
        <v>1</v>
      </c>
      <c r="M3355" s="47">
        <v>1</v>
      </c>
      <c r="N3355" s="2" t="s">
        <v>129</v>
      </c>
      <c r="O3355" s="2" t="s">
        <v>1423</v>
      </c>
      <c r="P3355" s="61">
        <v>45194</v>
      </c>
      <c r="Q3355" s="61">
        <v>45198</v>
      </c>
      <c r="R3355" s="2"/>
    </row>
    <row r="3356" spans="1:18" hidden="1" x14ac:dyDescent="0.6">
      <c r="A3356" s="2">
        <v>3354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878</v>
      </c>
      <c r="I3356" s="47">
        <v>14547278</v>
      </c>
      <c r="J3356" s="82"/>
      <c r="K3356" s="19"/>
      <c r="L3356" s="47">
        <v>1</v>
      </c>
      <c r="M3356" s="47">
        <v>1</v>
      </c>
      <c r="N3356" s="2" t="s">
        <v>131</v>
      </c>
      <c r="O3356" s="2" t="s">
        <v>131</v>
      </c>
      <c r="P3356" s="61">
        <v>45194</v>
      </c>
      <c r="Q3356" s="61">
        <v>45198</v>
      </c>
      <c r="R3356" s="2"/>
    </row>
    <row r="3357" spans="1:18" hidden="1" x14ac:dyDescent="0.6">
      <c r="A3357" s="2">
        <v>3355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339</v>
      </c>
      <c r="I3357" s="47" t="s">
        <v>1354</v>
      </c>
      <c r="J3357" s="82"/>
      <c r="K3357" s="19"/>
      <c r="L3357" s="47">
        <v>1</v>
      </c>
      <c r="M3357" s="47">
        <v>1</v>
      </c>
      <c r="N3357" s="2" t="s">
        <v>316</v>
      </c>
      <c r="O3357" s="2" t="s">
        <v>1423</v>
      </c>
      <c r="P3357" s="61">
        <v>45194</v>
      </c>
      <c r="Q3357" s="61">
        <v>45198</v>
      </c>
      <c r="R3357" s="2"/>
    </row>
    <row r="3358" spans="1:18" hidden="1" x14ac:dyDescent="0.6">
      <c r="A3358" s="2">
        <v>3356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292</v>
      </c>
      <c r="I3358" s="47">
        <v>14547265</v>
      </c>
      <c r="J3358" s="82"/>
      <c r="K3358" s="19"/>
      <c r="L3358" s="47">
        <v>1</v>
      </c>
      <c r="M3358" s="47">
        <v>1</v>
      </c>
      <c r="N3358" s="2" t="s">
        <v>1932</v>
      </c>
      <c r="O3358" s="2" t="s">
        <v>1423</v>
      </c>
      <c r="P3358" s="61">
        <v>45194</v>
      </c>
      <c r="Q3358" s="61">
        <v>45198</v>
      </c>
      <c r="R3358" s="2"/>
    </row>
    <row r="3359" spans="1:18" hidden="1" x14ac:dyDescent="0.6">
      <c r="A3359" s="2">
        <v>3357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291</v>
      </c>
      <c r="I3359" s="47">
        <v>14566830</v>
      </c>
      <c r="J3359" s="82"/>
      <c r="K3359" s="19"/>
      <c r="L3359" s="47">
        <v>1</v>
      </c>
      <c r="M3359" s="47">
        <v>1</v>
      </c>
      <c r="N3359" s="2" t="s">
        <v>316</v>
      </c>
      <c r="O3359" s="2" t="s">
        <v>1423</v>
      </c>
      <c r="P3359" s="61">
        <v>45194</v>
      </c>
      <c r="Q3359" s="61">
        <v>45198</v>
      </c>
      <c r="R3359" s="2"/>
    </row>
    <row r="3360" spans="1:18" hidden="1" x14ac:dyDescent="0.6">
      <c r="A3360" s="2">
        <v>3358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1920</v>
      </c>
      <c r="I3360" s="47">
        <v>997876</v>
      </c>
      <c r="J3360" s="82"/>
      <c r="K3360" s="19" t="s">
        <v>2257</v>
      </c>
      <c r="L3360" s="47">
        <v>4</v>
      </c>
      <c r="M3360" s="47">
        <v>4</v>
      </c>
      <c r="N3360" s="2" t="s">
        <v>131</v>
      </c>
      <c r="O3360" s="2" t="s">
        <v>131</v>
      </c>
      <c r="P3360" s="61">
        <v>45194</v>
      </c>
      <c r="Q3360" s="61">
        <v>45198</v>
      </c>
      <c r="R3360" s="2"/>
    </row>
    <row r="3361" spans="1:18" hidden="1" x14ac:dyDescent="0.6">
      <c r="A3361" s="2">
        <v>3359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344</v>
      </c>
      <c r="I3361" s="47">
        <v>949329</v>
      </c>
      <c r="J3361" s="82"/>
      <c r="K3361" s="19"/>
      <c r="L3361" s="47">
        <v>1</v>
      </c>
      <c r="M3361" s="47">
        <v>1</v>
      </c>
      <c r="N3361" s="2" t="s">
        <v>122</v>
      </c>
      <c r="O3361" s="2" t="s">
        <v>122</v>
      </c>
      <c r="P3361" s="61">
        <v>45194</v>
      </c>
      <c r="Q3361" s="61">
        <v>45198</v>
      </c>
      <c r="R3361" s="2"/>
    </row>
    <row r="3362" spans="1:18" hidden="1" x14ac:dyDescent="0.6">
      <c r="A3362" s="2">
        <v>3360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403</v>
      </c>
      <c r="I3362" s="47">
        <v>14547260</v>
      </c>
      <c r="J3362" s="82"/>
      <c r="K3362" s="19"/>
      <c r="L3362" s="47">
        <v>1</v>
      </c>
      <c r="M3362" s="47">
        <v>1</v>
      </c>
      <c r="N3362" s="2" t="s">
        <v>123</v>
      </c>
      <c r="O3362" s="2" t="s">
        <v>1423</v>
      </c>
      <c r="P3362" s="61">
        <v>45194</v>
      </c>
      <c r="Q3362" s="61">
        <v>45198</v>
      </c>
      <c r="R3362" s="2"/>
    </row>
    <row r="3363" spans="1:18" hidden="1" x14ac:dyDescent="0.6">
      <c r="A3363" s="2">
        <v>3361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285</v>
      </c>
      <c r="I3363" s="47" t="s">
        <v>1705</v>
      </c>
      <c r="J3363" s="82"/>
      <c r="K3363" s="19">
        <v>14596319</v>
      </c>
      <c r="L3363" s="47">
        <v>1</v>
      </c>
      <c r="M3363" s="47">
        <v>1</v>
      </c>
      <c r="N3363" s="2" t="s">
        <v>316</v>
      </c>
      <c r="O3363" s="2" t="s">
        <v>1423</v>
      </c>
      <c r="P3363" s="61">
        <v>45194</v>
      </c>
      <c r="Q3363" s="61">
        <v>45198</v>
      </c>
      <c r="R3363" s="2"/>
    </row>
    <row r="3364" spans="1:18" hidden="1" x14ac:dyDescent="0.6">
      <c r="A3364" s="2">
        <v>3362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288</v>
      </c>
      <c r="I3364" s="47">
        <v>14596318</v>
      </c>
      <c r="J3364" s="82"/>
      <c r="K3364" s="19"/>
      <c r="L3364" s="47">
        <v>1</v>
      </c>
      <c r="M3364" s="47">
        <v>1</v>
      </c>
      <c r="N3364" s="2" t="s">
        <v>316</v>
      </c>
      <c r="O3364" s="2" t="s">
        <v>1423</v>
      </c>
      <c r="P3364" s="61">
        <v>45194</v>
      </c>
      <c r="Q3364" s="61">
        <v>45198</v>
      </c>
      <c r="R3364" s="2"/>
    </row>
    <row r="3365" spans="1:18" hidden="1" x14ac:dyDescent="0.6">
      <c r="A3365" s="2">
        <v>3363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283</v>
      </c>
      <c r="I3365" s="47">
        <v>14596317</v>
      </c>
      <c r="J3365" s="82"/>
      <c r="K3365" s="19"/>
      <c r="L3365" s="47">
        <v>1</v>
      </c>
      <c r="M3365" s="47">
        <v>1</v>
      </c>
      <c r="N3365" s="2" t="s">
        <v>131</v>
      </c>
      <c r="O3365" s="2" t="s">
        <v>131</v>
      </c>
      <c r="P3365" s="61">
        <v>45194</v>
      </c>
      <c r="Q3365" s="61">
        <v>45198</v>
      </c>
      <c r="R3365" s="2"/>
    </row>
    <row r="3366" spans="1:18" hidden="1" x14ac:dyDescent="0.6">
      <c r="A3366" s="2">
        <v>3364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284</v>
      </c>
      <c r="I3366" s="47">
        <v>14596323</v>
      </c>
      <c r="J3366" s="82"/>
      <c r="K3366" s="19"/>
      <c r="L3366" s="47">
        <v>9</v>
      </c>
      <c r="M3366" s="47">
        <v>9</v>
      </c>
      <c r="N3366" s="2" t="s">
        <v>122</v>
      </c>
      <c r="O3366" s="2" t="s">
        <v>122</v>
      </c>
      <c r="P3366" s="61">
        <v>45194</v>
      </c>
      <c r="Q3366" s="61">
        <v>45198</v>
      </c>
      <c r="R3366" s="2"/>
    </row>
    <row r="3367" spans="1:18" hidden="1" x14ac:dyDescent="0.6">
      <c r="A3367" s="2">
        <v>3365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283</v>
      </c>
      <c r="I3367" s="47">
        <v>14596316</v>
      </c>
      <c r="J3367" s="82"/>
      <c r="K3367" s="19"/>
      <c r="L3367" s="47">
        <v>1</v>
      </c>
      <c r="M3367" s="47">
        <v>1</v>
      </c>
      <c r="N3367" s="2" t="s">
        <v>131</v>
      </c>
      <c r="O3367" s="2" t="s">
        <v>131</v>
      </c>
      <c r="P3367" s="61">
        <v>45194</v>
      </c>
      <c r="Q3367" s="61">
        <v>45198</v>
      </c>
      <c r="R3367" s="2"/>
    </row>
    <row r="3368" spans="1:18" hidden="1" x14ac:dyDescent="0.6">
      <c r="A3368" s="2">
        <v>3366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14596315</v>
      </c>
      <c r="J3368" s="82"/>
      <c r="K3368" s="19"/>
      <c r="L3368" s="47">
        <v>1</v>
      </c>
      <c r="M3368" s="47">
        <v>1</v>
      </c>
      <c r="N3368" s="2" t="s">
        <v>131</v>
      </c>
      <c r="O3368" s="2" t="s">
        <v>131</v>
      </c>
      <c r="P3368" s="61">
        <v>45194</v>
      </c>
      <c r="Q3368" s="61">
        <v>45198</v>
      </c>
      <c r="R3368" s="2"/>
    </row>
    <row r="3369" spans="1:18" hidden="1" x14ac:dyDescent="0.6">
      <c r="A3369" s="2">
        <v>3367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14596308</v>
      </c>
      <c r="J3369" s="82"/>
      <c r="K3369" s="19"/>
      <c r="L3369" s="47">
        <v>3</v>
      </c>
      <c r="M3369" s="47">
        <v>3</v>
      </c>
      <c r="N3369" s="2" t="s">
        <v>131</v>
      </c>
      <c r="O3369" s="2" t="s">
        <v>131</v>
      </c>
      <c r="P3369" s="61">
        <v>45194</v>
      </c>
      <c r="Q3369" s="61">
        <v>45198</v>
      </c>
      <c r="R3369" s="2"/>
    </row>
    <row r="3370" spans="1:18" hidden="1" x14ac:dyDescent="0.6">
      <c r="A3370" s="2">
        <v>3368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284</v>
      </c>
      <c r="I3370" s="47">
        <v>14562617</v>
      </c>
      <c r="J3370" s="82"/>
      <c r="K3370" s="19" t="s">
        <v>2258</v>
      </c>
      <c r="L3370" s="47">
        <v>1</v>
      </c>
      <c r="M3370" s="47">
        <v>1</v>
      </c>
      <c r="N3370" s="2" t="s">
        <v>122</v>
      </c>
      <c r="O3370" s="2" t="s">
        <v>122</v>
      </c>
      <c r="P3370" s="61">
        <v>45194</v>
      </c>
      <c r="Q3370" s="61">
        <v>45198</v>
      </c>
      <c r="R3370" s="2"/>
    </row>
    <row r="3371" spans="1:18" hidden="1" x14ac:dyDescent="0.6">
      <c r="A3371" s="2">
        <v>3369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1508</v>
      </c>
      <c r="I3371" s="47">
        <v>14518516</v>
      </c>
      <c r="J3371" s="82"/>
      <c r="K3371" s="19"/>
      <c r="L3371" s="47">
        <v>2</v>
      </c>
      <c r="M3371" s="47">
        <v>2</v>
      </c>
      <c r="N3371" s="2" t="s">
        <v>131</v>
      </c>
      <c r="O3371" s="2" t="s">
        <v>131</v>
      </c>
      <c r="P3371" s="61">
        <v>45194</v>
      </c>
      <c r="Q3371" s="61">
        <v>45198</v>
      </c>
      <c r="R3371" s="2"/>
    </row>
    <row r="3372" spans="1:18" hidden="1" x14ac:dyDescent="0.6">
      <c r="A3372" s="2">
        <v>3370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767</v>
      </c>
      <c r="I3372" s="47">
        <v>14596311</v>
      </c>
      <c r="J3372" s="82"/>
      <c r="K3372" s="19" t="s">
        <v>2259</v>
      </c>
      <c r="L3372" s="47">
        <v>1</v>
      </c>
      <c r="M3372" s="47">
        <v>1</v>
      </c>
      <c r="N3372" s="2" t="s">
        <v>131</v>
      </c>
      <c r="O3372" s="2" t="s">
        <v>131</v>
      </c>
      <c r="P3372" s="61">
        <v>45194</v>
      </c>
      <c r="Q3372" s="61">
        <v>45198</v>
      </c>
      <c r="R3372" s="2"/>
    </row>
    <row r="3373" spans="1:18" hidden="1" x14ac:dyDescent="0.6">
      <c r="A3373" s="2">
        <v>3371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2260</v>
      </c>
      <c r="I3373" s="47">
        <v>14547283</v>
      </c>
      <c r="J3373" s="82"/>
      <c r="K3373" s="19"/>
      <c r="L3373" s="47">
        <v>1</v>
      </c>
      <c r="M3373" s="47">
        <v>1</v>
      </c>
      <c r="N3373" s="2" t="s">
        <v>316</v>
      </c>
      <c r="O3373" s="2" t="s">
        <v>1423</v>
      </c>
      <c r="P3373" s="61">
        <v>45194</v>
      </c>
      <c r="Q3373" s="61">
        <v>45198</v>
      </c>
      <c r="R3373" s="2"/>
    </row>
    <row r="3374" spans="1:18" hidden="1" x14ac:dyDescent="0.6">
      <c r="A3374" s="2">
        <v>3372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767</v>
      </c>
      <c r="I3374" s="47">
        <v>14600785</v>
      </c>
      <c r="J3374" s="82"/>
      <c r="K3374" s="19"/>
      <c r="L3374" s="47">
        <v>1</v>
      </c>
      <c r="M3374" s="47">
        <v>1</v>
      </c>
      <c r="N3374" s="2" t="s">
        <v>131</v>
      </c>
      <c r="O3374" s="2" t="s">
        <v>131</v>
      </c>
      <c r="P3374" s="61">
        <v>45194</v>
      </c>
      <c r="Q3374" s="61">
        <v>45198</v>
      </c>
      <c r="R3374" s="2"/>
    </row>
    <row r="3375" spans="1:18" hidden="1" x14ac:dyDescent="0.6">
      <c r="A3375" s="2">
        <v>3373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293</v>
      </c>
      <c r="I3375" s="47">
        <v>14601385</v>
      </c>
      <c r="J3375" s="82"/>
      <c r="K3375" s="19"/>
      <c r="L3375" s="47">
        <v>1</v>
      </c>
      <c r="M3375" s="47">
        <v>1</v>
      </c>
      <c r="N3375" s="2" t="s">
        <v>316</v>
      </c>
      <c r="O3375" s="2" t="s">
        <v>1423</v>
      </c>
      <c r="P3375" s="61">
        <v>45194</v>
      </c>
      <c r="Q3375" s="61">
        <v>45198</v>
      </c>
      <c r="R3375" s="2"/>
    </row>
    <row r="3376" spans="1:18" hidden="1" x14ac:dyDescent="0.6">
      <c r="A3376" s="2">
        <v>3374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516</v>
      </c>
      <c r="I3376" s="47" t="s">
        <v>2261</v>
      </c>
      <c r="J3376" s="82"/>
      <c r="K3376" s="19"/>
      <c r="L3376" s="47">
        <v>1</v>
      </c>
      <c r="M3376" s="47">
        <v>1</v>
      </c>
      <c r="N3376" s="2" t="s">
        <v>122</v>
      </c>
      <c r="O3376" s="2" t="s">
        <v>122</v>
      </c>
      <c r="P3376" s="61">
        <v>45194</v>
      </c>
      <c r="Q3376" s="61">
        <v>45198</v>
      </c>
      <c r="R3376" s="2"/>
    </row>
    <row r="3377" spans="1:18" hidden="1" x14ac:dyDescent="0.6">
      <c r="A3377" s="2">
        <v>3375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1355</v>
      </c>
      <c r="I3377" s="47" t="s">
        <v>1356</v>
      </c>
      <c r="J3377" s="82"/>
      <c r="K3377" s="19"/>
      <c r="L3377" s="47">
        <v>3</v>
      </c>
      <c r="M3377" s="47">
        <v>3</v>
      </c>
      <c r="N3377" s="2" t="s">
        <v>316</v>
      </c>
      <c r="O3377" s="2" t="s">
        <v>1423</v>
      </c>
      <c r="P3377" s="61">
        <v>45194</v>
      </c>
      <c r="Q3377" s="61">
        <v>45198</v>
      </c>
      <c r="R3377" s="2"/>
    </row>
    <row r="3378" spans="1:18" hidden="1" x14ac:dyDescent="0.6">
      <c r="A3378" s="2">
        <v>3376</v>
      </c>
      <c r="B3378" s="3">
        <v>45196</v>
      </c>
      <c r="C3378" s="2" t="s">
        <v>2291</v>
      </c>
      <c r="D3378" s="2" t="s">
        <v>2292</v>
      </c>
      <c r="E3378" s="50" t="s">
        <v>1906</v>
      </c>
      <c r="F3378" s="50">
        <v>17686</v>
      </c>
      <c r="G3378" s="50" t="s">
        <v>306</v>
      </c>
      <c r="H3378" s="31" t="s">
        <v>1434</v>
      </c>
      <c r="I3378" s="50">
        <v>14539963</v>
      </c>
      <c r="J3378" s="82"/>
      <c r="K3378" s="19"/>
      <c r="L3378" s="50">
        <v>1</v>
      </c>
      <c r="M3378" s="50">
        <v>1</v>
      </c>
      <c r="N3378" s="2" t="s">
        <v>2293</v>
      </c>
      <c r="O3378" s="2" t="s">
        <v>2020</v>
      </c>
      <c r="P3378" s="61">
        <v>45201</v>
      </c>
      <c r="Q3378" s="61">
        <v>45202</v>
      </c>
      <c r="R3378" s="2"/>
    </row>
    <row r="3379" spans="1:18" hidden="1" x14ac:dyDescent="0.6">
      <c r="A3379" s="2">
        <v>3377</v>
      </c>
      <c r="B3379" s="3">
        <v>45196</v>
      </c>
      <c r="C3379" s="2" t="s">
        <v>2294</v>
      </c>
      <c r="D3379" s="2" t="s">
        <v>2295</v>
      </c>
      <c r="E3379" s="50" t="s">
        <v>1906</v>
      </c>
      <c r="F3379" s="50">
        <v>19536</v>
      </c>
      <c r="G3379" s="50" t="s">
        <v>306</v>
      </c>
      <c r="H3379" s="31" t="s">
        <v>291</v>
      </c>
      <c r="I3379" s="50">
        <v>14539963</v>
      </c>
      <c r="J3379" s="82"/>
      <c r="K3379" s="19"/>
      <c r="L3379" s="50">
        <v>1</v>
      </c>
      <c r="M3379" s="50">
        <v>1</v>
      </c>
      <c r="N3379" s="2" t="s">
        <v>123</v>
      </c>
      <c r="O3379" s="2" t="s">
        <v>2020</v>
      </c>
      <c r="P3379" s="61">
        <v>45201</v>
      </c>
      <c r="Q3379" s="61">
        <v>45202</v>
      </c>
      <c r="R3379" s="2"/>
    </row>
    <row r="3380" spans="1:18" hidden="1" x14ac:dyDescent="0.6">
      <c r="A3380" s="2">
        <v>3378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14602313</v>
      </c>
      <c r="J3380" s="82"/>
      <c r="K3380" s="19"/>
      <c r="L3380" s="50">
        <v>2</v>
      </c>
      <c r="M3380" s="50">
        <v>2</v>
      </c>
      <c r="N3380" s="2" t="s">
        <v>2296</v>
      </c>
      <c r="O3380" s="2" t="s">
        <v>2020</v>
      </c>
      <c r="P3380" s="61">
        <v>45201</v>
      </c>
      <c r="Q3380" s="61">
        <v>45202</v>
      </c>
      <c r="R3380" s="2"/>
    </row>
    <row r="3381" spans="1:18" hidden="1" x14ac:dyDescent="0.6">
      <c r="A3381" s="2">
        <v>3379</v>
      </c>
      <c r="B3381" s="3">
        <v>45198</v>
      </c>
      <c r="C3381" s="2" t="s">
        <v>2297</v>
      </c>
      <c r="D3381" s="2" t="s">
        <v>2298</v>
      </c>
      <c r="E3381" s="51" t="s">
        <v>1906</v>
      </c>
      <c r="F3381" s="50">
        <v>18675</v>
      </c>
      <c r="G3381" s="50" t="s">
        <v>282</v>
      </c>
      <c r="H3381" s="31" t="s">
        <v>294</v>
      </c>
      <c r="I3381" s="50">
        <v>14532419</v>
      </c>
      <c r="J3381" s="82"/>
      <c r="K3381" s="19"/>
      <c r="L3381" s="50">
        <v>1</v>
      </c>
      <c r="M3381" s="50">
        <v>1</v>
      </c>
      <c r="N3381" s="2" t="s">
        <v>131</v>
      </c>
      <c r="O3381" s="2" t="s">
        <v>131</v>
      </c>
      <c r="P3381" s="61">
        <v>45201</v>
      </c>
      <c r="Q3381" s="61">
        <v>45202</v>
      </c>
      <c r="R3381" s="2"/>
    </row>
    <row r="3382" spans="1:18" hidden="1" x14ac:dyDescent="0.6">
      <c r="A3382" s="2">
        <v>3380</v>
      </c>
      <c r="B3382" s="3">
        <v>45201</v>
      </c>
      <c r="C3382" s="2" t="s">
        <v>2312</v>
      </c>
      <c r="D3382" s="2" t="s">
        <v>2313</v>
      </c>
      <c r="E3382" s="51" t="s">
        <v>559</v>
      </c>
      <c r="F3382" s="50"/>
      <c r="G3382" s="50" t="s">
        <v>306</v>
      </c>
      <c r="H3382" s="31" t="s">
        <v>1161</v>
      </c>
      <c r="I3382" s="50" t="s">
        <v>2299</v>
      </c>
      <c r="J3382" s="82"/>
      <c r="K3382" s="19"/>
      <c r="L3382" s="50">
        <v>2</v>
      </c>
      <c r="M3382" s="51">
        <v>2</v>
      </c>
      <c r="N3382" s="2" t="s">
        <v>2307</v>
      </c>
      <c r="O3382" s="2" t="s">
        <v>121</v>
      </c>
      <c r="P3382" s="61">
        <v>45201</v>
      </c>
      <c r="Q3382" s="61">
        <v>45202</v>
      </c>
      <c r="R3382" s="2"/>
    </row>
    <row r="3383" spans="1:18" hidden="1" x14ac:dyDescent="0.6">
      <c r="A3383" s="2">
        <v>3381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1"/>
      <c r="G3383" s="51" t="s">
        <v>306</v>
      </c>
      <c r="H3383" s="31" t="s">
        <v>563</v>
      </c>
      <c r="I3383" s="50">
        <v>4116290</v>
      </c>
      <c r="J3383" s="82"/>
      <c r="K3383" s="19"/>
      <c r="L3383" s="50">
        <v>1</v>
      </c>
      <c r="M3383" s="51">
        <v>1</v>
      </c>
      <c r="N3383" s="2" t="s">
        <v>570</v>
      </c>
      <c r="O3383" s="2" t="s">
        <v>121</v>
      </c>
      <c r="P3383" s="61">
        <v>45201</v>
      </c>
      <c r="Q3383" s="61">
        <v>45202</v>
      </c>
      <c r="R3383" s="2"/>
    </row>
    <row r="3384" spans="1:18" hidden="1" x14ac:dyDescent="0.6">
      <c r="A3384" s="2">
        <v>3382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4274552</v>
      </c>
      <c r="J3384" s="82"/>
      <c r="K3384" s="19"/>
      <c r="L3384" s="50">
        <v>2</v>
      </c>
      <c r="M3384" s="51">
        <v>2</v>
      </c>
      <c r="N3384" s="2" t="s">
        <v>570</v>
      </c>
      <c r="O3384" s="2" t="s">
        <v>180</v>
      </c>
      <c r="P3384" s="61">
        <v>45201</v>
      </c>
      <c r="Q3384" s="61">
        <v>45202</v>
      </c>
      <c r="R3384" s="2"/>
    </row>
    <row r="3385" spans="1:18" hidden="1" x14ac:dyDescent="0.6">
      <c r="A3385" s="2">
        <v>3383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2300</v>
      </c>
      <c r="I3385" s="50">
        <v>3070581</v>
      </c>
      <c r="J3385" s="82"/>
      <c r="K3385" s="19"/>
      <c r="L3385" s="50">
        <v>1</v>
      </c>
      <c r="M3385" s="51">
        <v>1</v>
      </c>
      <c r="N3385" s="2" t="s">
        <v>570</v>
      </c>
      <c r="O3385" s="2" t="s">
        <v>180</v>
      </c>
      <c r="P3385" s="61">
        <v>45201</v>
      </c>
      <c r="Q3385" s="61">
        <v>45202</v>
      </c>
      <c r="R3385" s="2"/>
    </row>
    <row r="3386" spans="1:18" hidden="1" x14ac:dyDescent="0.6">
      <c r="A3386" s="2">
        <v>3384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2301</v>
      </c>
      <c r="I3386" s="50">
        <v>1032319</v>
      </c>
      <c r="J3386" s="82"/>
      <c r="K3386" s="19"/>
      <c r="L3386" s="50">
        <v>1</v>
      </c>
      <c r="M3386" s="51">
        <v>1</v>
      </c>
      <c r="N3386" s="2" t="s">
        <v>2307</v>
      </c>
      <c r="O3386" s="2" t="s">
        <v>121</v>
      </c>
      <c r="P3386" s="61">
        <v>45201</v>
      </c>
      <c r="Q3386" s="61">
        <v>45202</v>
      </c>
      <c r="R3386" s="2"/>
    </row>
    <row r="3387" spans="1:18" hidden="1" x14ac:dyDescent="0.6">
      <c r="A3387" s="2">
        <v>3385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562</v>
      </c>
      <c r="I3387" s="50">
        <v>4451036</v>
      </c>
      <c r="J3387" s="82"/>
      <c r="K3387" s="19"/>
      <c r="L3387" s="50">
        <v>1</v>
      </c>
      <c r="M3387" s="51">
        <v>1</v>
      </c>
      <c r="N3387" s="2" t="s">
        <v>570</v>
      </c>
      <c r="O3387" s="2" t="s">
        <v>121</v>
      </c>
      <c r="P3387" s="61">
        <v>45201</v>
      </c>
      <c r="Q3387" s="61">
        <v>45202</v>
      </c>
      <c r="R3387" s="2"/>
    </row>
    <row r="3388" spans="1:18" hidden="1" x14ac:dyDescent="0.6">
      <c r="A3388" s="2">
        <v>3386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4451039</v>
      </c>
      <c r="J3388" s="82"/>
      <c r="K3388" s="19"/>
      <c r="L3388" s="50">
        <v>1</v>
      </c>
      <c r="M3388" s="51">
        <v>1</v>
      </c>
      <c r="N3388" s="2" t="s">
        <v>570</v>
      </c>
      <c r="O3388" s="2" t="s">
        <v>121</v>
      </c>
      <c r="P3388" s="61">
        <v>45201</v>
      </c>
      <c r="Q3388" s="61">
        <v>45202</v>
      </c>
      <c r="R3388" s="2"/>
    </row>
    <row r="3389" spans="1:18" hidden="1" x14ac:dyDescent="0.6">
      <c r="A3389" s="2">
        <v>3387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4455719</v>
      </c>
      <c r="J3389" s="82"/>
      <c r="K3389" s="19"/>
      <c r="L3389" s="50">
        <v>1</v>
      </c>
      <c r="M3389" s="51">
        <v>1</v>
      </c>
      <c r="N3389" s="2" t="s">
        <v>570</v>
      </c>
      <c r="O3389" s="2" t="s">
        <v>121</v>
      </c>
      <c r="P3389" s="61">
        <v>45201</v>
      </c>
      <c r="Q3389" s="61">
        <v>45202</v>
      </c>
      <c r="R3389" s="2"/>
    </row>
    <row r="3390" spans="1:18" hidden="1" x14ac:dyDescent="0.6">
      <c r="A3390" s="2">
        <v>3388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4455733</v>
      </c>
      <c r="J3390" s="82"/>
      <c r="K3390" s="19"/>
      <c r="L3390" s="50">
        <v>1</v>
      </c>
      <c r="M3390" s="51">
        <v>1</v>
      </c>
      <c r="N3390" s="2" t="s">
        <v>570</v>
      </c>
      <c r="O3390" s="2" t="s">
        <v>121</v>
      </c>
      <c r="P3390" s="61">
        <v>45201</v>
      </c>
      <c r="Q3390" s="61">
        <v>45202</v>
      </c>
      <c r="R3390" s="2"/>
    </row>
    <row r="3391" spans="1:18" hidden="1" x14ac:dyDescent="0.6">
      <c r="A3391" s="2">
        <v>3389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2302</v>
      </c>
      <c r="I3391" s="50">
        <v>4410050</v>
      </c>
      <c r="J3391" s="82"/>
      <c r="K3391" s="19"/>
      <c r="L3391" s="7">
        <v>2</v>
      </c>
      <c r="M3391" s="50">
        <v>4</v>
      </c>
      <c r="N3391" s="2" t="s">
        <v>2308</v>
      </c>
      <c r="O3391" s="2" t="s">
        <v>1358</v>
      </c>
      <c r="P3391" s="61">
        <v>45201</v>
      </c>
      <c r="Q3391" s="61">
        <v>45202</v>
      </c>
      <c r="R3391" s="2"/>
    </row>
    <row r="3392" spans="1:18" hidden="1" x14ac:dyDescent="0.6">
      <c r="A3392" s="2">
        <v>3390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4622945</v>
      </c>
      <c r="J3392" s="82"/>
      <c r="K3392" s="19"/>
      <c r="L3392" s="50">
        <v>2</v>
      </c>
      <c r="M3392" s="51">
        <v>2</v>
      </c>
      <c r="N3392" s="2" t="s">
        <v>2309</v>
      </c>
      <c r="O3392" s="2" t="s">
        <v>1358</v>
      </c>
      <c r="P3392" s="61">
        <v>45201</v>
      </c>
      <c r="Q3392" s="61">
        <v>45202</v>
      </c>
      <c r="R3392" s="2"/>
    </row>
    <row r="3393" spans="1:18" hidden="1" x14ac:dyDescent="0.6">
      <c r="A3393" s="2">
        <v>3391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477</v>
      </c>
      <c r="I3393" s="50">
        <v>2052956</v>
      </c>
      <c r="J3393" s="82"/>
      <c r="K3393" s="19"/>
      <c r="L3393" s="50">
        <v>2</v>
      </c>
      <c r="M3393" s="51">
        <v>2</v>
      </c>
      <c r="N3393" s="2" t="s">
        <v>2310</v>
      </c>
      <c r="O3393" s="2" t="s">
        <v>1358</v>
      </c>
      <c r="P3393" s="61">
        <v>45201</v>
      </c>
      <c r="Q3393" s="61">
        <v>45202</v>
      </c>
      <c r="R3393" s="2"/>
    </row>
    <row r="3394" spans="1:18" hidden="1" x14ac:dyDescent="0.6">
      <c r="A3394" s="2">
        <v>3392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200</v>
      </c>
      <c r="I3394" s="50">
        <v>2052073</v>
      </c>
      <c r="J3394" s="82"/>
      <c r="K3394" s="19"/>
      <c r="L3394" s="50">
        <v>1</v>
      </c>
      <c r="M3394" s="51">
        <v>1</v>
      </c>
      <c r="N3394" s="2" t="s">
        <v>2310</v>
      </c>
      <c r="O3394" s="2" t="s">
        <v>1358</v>
      </c>
      <c r="P3394" s="61">
        <v>45201</v>
      </c>
      <c r="Q3394" s="61">
        <v>45202</v>
      </c>
      <c r="R3394" s="2"/>
    </row>
    <row r="3395" spans="1:18" hidden="1" x14ac:dyDescent="0.6">
      <c r="A3395" s="2">
        <v>3393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2052067</v>
      </c>
      <c r="J3395" s="82"/>
      <c r="K3395" s="19"/>
      <c r="L3395" s="50">
        <v>1</v>
      </c>
      <c r="M3395" s="51">
        <v>1</v>
      </c>
      <c r="N3395" s="2" t="s">
        <v>2310</v>
      </c>
      <c r="O3395" s="2" t="s">
        <v>1358</v>
      </c>
      <c r="P3395" s="61">
        <v>45201</v>
      </c>
      <c r="Q3395" s="61">
        <v>45202</v>
      </c>
      <c r="R3395" s="2"/>
    </row>
    <row r="3396" spans="1:18" hidden="1" x14ac:dyDescent="0.6">
      <c r="A3396" s="2">
        <v>3394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2303</v>
      </c>
      <c r="I3396" s="50">
        <v>3055594</v>
      </c>
      <c r="J3396" s="82"/>
      <c r="K3396" s="19"/>
      <c r="L3396" s="50">
        <v>1</v>
      </c>
      <c r="M3396" s="51">
        <v>1</v>
      </c>
      <c r="N3396" s="2" t="s">
        <v>122</v>
      </c>
      <c r="O3396" s="2" t="s">
        <v>2311</v>
      </c>
      <c r="P3396" s="61">
        <v>45201</v>
      </c>
      <c r="Q3396" s="61">
        <v>45202</v>
      </c>
      <c r="R3396" s="2"/>
    </row>
    <row r="3397" spans="1:18" hidden="1" x14ac:dyDescent="0.6">
      <c r="A3397" s="2">
        <v>3395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2304</v>
      </c>
      <c r="I3397" s="50" t="s">
        <v>561</v>
      </c>
      <c r="J3397" s="82"/>
      <c r="K3397" s="19">
        <v>958740</v>
      </c>
      <c r="L3397" s="50">
        <v>2</v>
      </c>
      <c r="M3397" s="51">
        <v>2</v>
      </c>
      <c r="N3397" s="2" t="s">
        <v>570</v>
      </c>
      <c r="O3397" s="2" t="s">
        <v>121</v>
      </c>
      <c r="P3397" s="61">
        <v>45201</v>
      </c>
      <c r="Q3397" s="61">
        <v>45202</v>
      </c>
      <c r="R3397" s="2"/>
    </row>
    <row r="3398" spans="1:18" hidden="1" x14ac:dyDescent="0.6">
      <c r="A3398" s="2">
        <v>3396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2305</v>
      </c>
      <c r="I3398" s="50">
        <v>4436536</v>
      </c>
      <c r="J3398" s="82"/>
      <c r="K3398" s="19"/>
      <c r="L3398" s="50">
        <v>2</v>
      </c>
      <c r="M3398" s="51">
        <v>2</v>
      </c>
      <c r="N3398" s="2" t="s">
        <v>2019</v>
      </c>
      <c r="O3398" s="2" t="s">
        <v>1358</v>
      </c>
      <c r="P3398" s="61">
        <v>45201</v>
      </c>
      <c r="Q3398" s="61">
        <v>45202</v>
      </c>
      <c r="R3398" s="2"/>
    </row>
    <row r="3399" spans="1:18" hidden="1" x14ac:dyDescent="0.6">
      <c r="A3399" s="2">
        <v>3397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4436271</v>
      </c>
      <c r="J3399" s="82"/>
      <c r="K3399" s="19"/>
      <c r="L3399" s="50">
        <v>2</v>
      </c>
      <c r="M3399" s="51">
        <v>2</v>
      </c>
      <c r="N3399" s="2" t="s">
        <v>2019</v>
      </c>
      <c r="O3399" s="2" t="s">
        <v>1358</v>
      </c>
      <c r="P3399" s="61">
        <v>45201</v>
      </c>
      <c r="Q3399" s="61">
        <v>45202</v>
      </c>
      <c r="R3399" s="2"/>
    </row>
    <row r="3400" spans="1:18" hidden="1" x14ac:dyDescent="0.6">
      <c r="A3400" s="2">
        <v>3398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2306</v>
      </c>
      <c r="I3400" s="50"/>
      <c r="J3400" s="82"/>
      <c r="K3400" s="19"/>
      <c r="L3400" s="50">
        <v>1</v>
      </c>
      <c r="M3400" s="51">
        <v>1</v>
      </c>
      <c r="N3400" s="2"/>
      <c r="O3400" s="2" t="s">
        <v>2311</v>
      </c>
      <c r="P3400" s="61">
        <v>45201</v>
      </c>
      <c r="Q3400" s="61">
        <v>45202</v>
      </c>
      <c r="R3400" s="2"/>
    </row>
    <row r="3401" spans="1:18" hidden="1" x14ac:dyDescent="0.6">
      <c r="A3401" s="2">
        <v>3399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335</v>
      </c>
      <c r="I3401" s="50">
        <v>4233165</v>
      </c>
      <c r="J3401" s="82"/>
      <c r="K3401" s="19"/>
      <c r="L3401" s="50">
        <v>1</v>
      </c>
      <c r="M3401" s="51">
        <v>1</v>
      </c>
      <c r="N3401" s="2" t="s">
        <v>570</v>
      </c>
      <c r="O3401" s="2" t="s">
        <v>121</v>
      </c>
      <c r="P3401" s="61">
        <v>45201</v>
      </c>
      <c r="Q3401" s="61">
        <v>45202</v>
      </c>
      <c r="R3401" s="2"/>
    </row>
    <row r="3402" spans="1:18" hidden="1" x14ac:dyDescent="0.6">
      <c r="A3402" s="2">
        <v>3400</v>
      </c>
      <c r="B3402" s="3">
        <v>45202</v>
      </c>
      <c r="C3402" s="2" t="s">
        <v>2315</v>
      </c>
      <c r="D3402" s="2" t="s">
        <v>2091</v>
      </c>
      <c r="E3402" s="50" t="s">
        <v>1906</v>
      </c>
      <c r="F3402" s="50">
        <v>17075</v>
      </c>
      <c r="G3402" s="50" t="s">
        <v>189</v>
      </c>
      <c r="H3402" s="31" t="s">
        <v>608</v>
      </c>
      <c r="I3402" s="50">
        <v>20405897</v>
      </c>
      <c r="J3402" s="82"/>
      <c r="K3402" s="19"/>
      <c r="L3402" s="50">
        <v>12</v>
      </c>
      <c r="M3402" s="56">
        <v>12</v>
      </c>
      <c r="N3402" s="2" t="s">
        <v>122</v>
      </c>
      <c r="O3402" s="2" t="s">
        <v>121</v>
      </c>
      <c r="P3402" s="38">
        <v>45202</v>
      </c>
      <c r="Q3402" s="38">
        <v>45206</v>
      </c>
      <c r="R3402" s="2"/>
    </row>
    <row r="3403" spans="1:18" hidden="1" x14ac:dyDescent="0.6">
      <c r="A3403" s="2">
        <v>3401</v>
      </c>
      <c r="B3403" s="3">
        <v>45202</v>
      </c>
      <c r="C3403" s="2" t="s">
        <v>2315</v>
      </c>
      <c r="D3403" s="2" t="s">
        <v>2091</v>
      </c>
      <c r="E3403" s="56" t="s">
        <v>1906</v>
      </c>
      <c r="F3403" s="56">
        <v>17075</v>
      </c>
      <c r="G3403" s="56" t="s">
        <v>189</v>
      </c>
      <c r="H3403" s="31" t="s">
        <v>312</v>
      </c>
      <c r="I3403" s="50">
        <v>11700348</v>
      </c>
      <c r="J3403" s="82"/>
      <c r="K3403" s="19"/>
      <c r="L3403" s="50">
        <v>12</v>
      </c>
      <c r="M3403" s="56">
        <v>12</v>
      </c>
      <c r="N3403" s="2" t="s">
        <v>122</v>
      </c>
      <c r="O3403" s="2" t="s">
        <v>122</v>
      </c>
      <c r="P3403" s="38">
        <v>45202</v>
      </c>
      <c r="Q3403" s="38">
        <v>45206</v>
      </c>
      <c r="R3403" s="2"/>
    </row>
    <row r="3404" spans="1:18" hidden="1" x14ac:dyDescent="0.6">
      <c r="A3404" s="2">
        <v>3402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427</v>
      </c>
      <c r="I3404" s="50">
        <v>20758481</v>
      </c>
      <c r="J3404" s="82"/>
      <c r="K3404" s="19"/>
      <c r="L3404" s="50">
        <v>6</v>
      </c>
      <c r="M3404" s="56">
        <v>6</v>
      </c>
      <c r="N3404" s="2" t="s">
        <v>2372</v>
      </c>
      <c r="O3404" s="2" t="s">
        <v>2373</v>
      </c>
      <c r="P3404" s="38">
        <v>45202</v>
      </c>
      <c r="Q3404" s="38">
        <v>45206</v>
      </c>
      <c r="R3404" s="2"/>
    </row>
    <row r="3405" spans="1:18" hidden="1" x14ac:dyDescent="0.6">
      <c r="A3405" s="2">
        <v>3403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266</v>
      </c>
      <c r="I3405" s="50" t="s">
        <v>900</v>
      </c>
      <c r="J3405" s="82"/>
      <c r="K3405" s="19"/>
      <c r="L3405" s="50">
        <v>6</v>
      </c>
      <c r="M3405" s="56">
        <v>6</v>
      </c>
      <c r="N3405" s="2" t="s">
        <v>667</v>
      </c>
      <c r="O3405" s="2" t="s">
        <v>1423</v>
      </c>
      <c r="P3405" s="38">
        <v>45202</v>
      </c>
      <c r="Q3405" s="38">
        <v>45206</v>
      </c>
      <c r="R3405" s="2"/>
    </row>
    <row r="3406" spans="1:18" hidden="1" x14ac:dyDescent="0.6">
      <c r="A3406" s="2">
        <v>3404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845</v>
      </c>
      <c r="I3406" s="50">
        <v>20459962</v>
      </c>
      <c r="J3406" s="82"/>
      <c r="K3406" s="19"/>
      <c r="L3406" s="50">
        <v>6</v>
      </c>
      <c r="M3406" s="56">
        <v>6</v>
      </c>
      <c r="N3406" s="2" t="s">
        <v>131</v>
      </c>
      <c r="O3406" s="2" t="s">
        <v>131</v>
      </c>
      <c r="P3406" s="38">
        <v>45202</v>
      </c>
      <c r="Q3406" s="38">
        <v>45206</v>
      </c>
      <c r="R3406" s="2"/>
    </row>
    <row r="3407" spans="1:18" hidden="1" x14ac:dyDescent="0.6">
      <c r="A3407" s="2">
        <v>3405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20845144</v>
      </c>
      <c r="J3407" s="82"/>
      <c r="K3407" s="19"/>
      <c r="L3407" s="50">
        <v>6</v>
      </c>
      <c r="M3407" s="56">
        <v>6</v>
      </c>
      <c r="N3407" s="2" t="s">
        <v>131</v>
      </c>
      <c r="O3407" s="2" t="s">
        <v>131</v>
      </c>
      <c r="P3407" s="38">
        <v>45202</v>
      </c>
      <c r="Q3407" s="38">
        <v>45206</v>
      </c>
      <c r="R3407" s="2"/>
    </row>
    <row r="3408" spans="1:18" hidden="1" x14ac:dyDescent="0.6">
      <c r="A3408" s="2">
        <v>3406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904</v>
      </c>
      <c r="I3408" s="50" t="s">
        <v>905</v>
      </c>
      <c r="J3408" s="82"/>
      <c r="K3408" s="19"/>
      <c r="L3408" s="50">
        <v>5</v>
      </c>
      <c r="M3408" s="56">
        <v>5</v>
      </c>
      <c r="N3408" s="2" t="s">
        <v>667</v>
      </c>
      <c r="O3408" s="2" t="s">
        <v>1423</v>
      </c>
      <c r="P3408" s="38">
        <v>45202</v>
      </c>
      <c r="Q3408" s="38">
        <v>45206</v>
      </c>
      <c r="R3408" s="2"/>
    </row>
    <row r="3409" spans="1:18" hidden="1" x14ac:dyDescent="0.6">
      <c r="A3409" s="2">
        <v>3407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2316</v>
      </c>
      <c r="J3409" s="82"/>
      <c r="K3409" s="19"/>
      <c r="L3409" s="50">
        <v>2</v>
      </c>
      <c r="M3409" s="56">
        <v>2</v>
      </c>
      <c r="N3409" s="2" t="s">
        <v>667</v>
      </c>
      <c r="O3409" s="2" t="s">
        <v>1423</v>
      </c>
      <c r="P3409" s="38">
        <v>45202</v>
      </c>
      <c r="Q3409" s="38">
        <v>45206</v>
      </c>
      <c r="R3409" s="2"/>
    </row>
    <row r="3410" spans="1:18" hidden="1" x14ac:dyDescent="0.6">
      <c r="A3410" s="2">
        <v>3408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2119</v>
      </c>
      <c r="J3410" s="82"/>
      <c r="K3410" s="19"/>
      <c r="L3410" s="50">
        <v>10</v>
      </c>
      <c r="M3410" s="56">
        <v>10</v>
      </c>
      <c r="N3410" s="2" t="s">
        <v>316</v>
      </c>
      <c r="O3410" s="2" t="s">
        <v>121</v>
      </c>
      <c r="P3410" s="38">
        <v>45202</v>
      </c>
      <c r="Q3410" s="38">
        <v>45206</v>
      </c>
      <c r="R3410" s="2"/>
    </row>
    <row r="3411" spans="1:18" hidden="1" x14ac:dyDescent="0.6">
      <c r="A3411" s="2">
        <v>3409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335</v>
      </c>
      <c r="I3411" s="50">
        <v>20799722</v>
      </c>
      <c r="J3411" s="82"/>
      <c r="K3411" s="19"/>
      <c r="L3411" s="50">
        <v>5</v>
      </c>
      <c r="M3411" s="56">
        <v>5</v>
      </c>
      <c r="N3411" s="2" t="s">
        <v>123</v>
      </c>
      <c r="O3411" s="2" t="s">
        <v>2371</v>
      </c>
      <c r="P3411" s="38">
        <v>45202</v>
      </c>
      <c r="Q3411" s="38">
        <v>45206</v>
      </c>
      <c r="R3411" s="2"/>
    </row>
    <row r="3412" spans="1:18" hidden="1" x14ac:dyDescent="0.6">
      <c r="A3412" s="2">
        <v>3410</v>
      </c>
      <c r="B3412" s="3">
        <v>45206</v>
      </c>
      <c r="C3412" s="2" t="s">
        <v>2317</v>
      </c>
      <c r="D3412" s="2" t="s">
        <v>2318</v>
      </c>
      <c r="E3412" s="50" t="s">
        <v>1906</v>
      </c>
      <c r="F3412" s="50">
        <v>17075</v>
      </c>
      <c r="G3412" s="50" t="s">
        <v>189</v>
      </c>
      <c r="H3412" s="31" t="s">
        <v>878</v>
      </c>
      <c r="I3412" s="50" t="s">
        <v>2319</v>
      </c>
      <c r="J3412" s="82"/>
      <c r="K3412" s="59" t="s">
        <v>911</v>
      </c>
      <c r="L3412" s="50">
        <v>1</v>
      </c>
      <c r="M3412" s="50">
        <v>1</v>
      </c>
      <c r="N3412" s="2" t="s">
        <v>122</v>
      </c>
      <c r="O3412" s="2" t="s">
        <v>122</v>
      </c>
      <c r="P3412" s="38">
        <v>45202</v>
      </c>
      <c r="Q3412" s="38">
        <v>45206</v>
      </c>
      <c r="R3412" s="2"/>
    </row>
    <row r="3413" spans="1:18" hidden="1" x14ac:dyDescent="0.6">
      <c r="A3413" s="2">
        <v>3411</v>
      </c>
      <c r="B3413" s="3">
        <v>45208</v>
      </c>
      <c r="C3413" s="2" t="s">
        <v>2321</v>
      </c>
      <c r="D3413" s="2" t="s">
        <v>2320</v>
      </c>
      <c r="E3413" s="53" t="s">
        <v>2251</v>
      </c>
      <c r="F3413" s="53">
        <v>2340</v>
      </c>
      <c r="G3413" s="53" t="s">
        <v>189</v>
      </c>
      <c r="H3413" s="31" t="s">
        <v>201</v>
      </c>
      <c r="I3413" s="50">
        <v>9432612711</v>
      </c>
      <c r="J3413" s="82"/>
      <c r="K3413" s="19"/>
      <c r="L3413" s="50">
        <v>6</v>
      </c>
      <c r="M3413" s="50">
        <v>6</v>
      </c>
      <c r="N3413" s="2" t="s">
        <v>386</v>
      </c>
      <c r="O3413" s="2" t="s">
        <v>2020</v>
      </c>
      <c r="P3413" s="38">
        <v>45208</v>
      </c>
      <c r="Q3413" s="38">
        <v>45208</v>
      </c>
      <c r="R3413" s="2"/>
    </row>
    <row r="3414" spans="1:18" hidden="1" x14ac:dyDescent="0.6">
      <c r="A3414" s="2">
        <v>3412</v>
      </c>
      <c r="B3414" s="3">
        <v>45212</v>
      </c>
      <c r="C3414" s="2" t="s">
        <v>2325</v>
      </c>
      <c r="D3414" s="2" t="s">
        <v>2322</v>
      </c>
      <c r="E3414" s="53" t="s">
        <v>14</v>
      </c>
      <c r="F3414" s="21" t="s">
        <v>2324</v>
      </c>
      <c r="G3414" s="50" t="s">
        <v>2323</v>
      </c>
      <c r="H3414" s="31" t="s">
        <v>302</v>
      </c>
      <c r="I3414" s="50" t="s">
        <v>2326</v>
      </c>
      <c r="J3414" s="82"/>
      <c r="K3414" s="19"/>
      <c r="L3414" s="50">
        <v>1</v>
      </c>
      <c r="M3414" s="58">
        <v>1</v>
      </c>
      <c r="N3414" s="2" t="s">
        <v>122</v>
      </c>
      <c r="O3414" s="2" t="s">
        <v>122</v>
      </c>
      <c r="P3414" s="38">
        <v>45212</v>
      </c>
      <c r="Q3414" s="38">
        <v>45216</v>
      </c>
      <c r="R3414" s="2"/>
    </row>
    <row r="3415" spans="1:18" hidden="1" x14ac:dyDescent="0.6">
      <c r="A3415" s="2">
        <v>3413</v>
      </c>
      <c r="B3415" s="3">
        <v>45212</v>
      </c>
      <c r="C3415" s="2" t="s">
        <v>2325</v>
      </c>
      <c r="D3415" s="2" t="s">
        <v>2322</v>
      </c>
      <c r="E3415" s="58" t="s">
        <v>14</v>
      </c>
      <c r="F3415" s="21" t="s">
        <v>2324</v>
      </c>
      <c r="G3415" s="58" t="s">
        <v>2323</v>
      </c>
      <c r="H3415" s="31" t="s">
        <v>447</v>
      </c>
      <c r="I3415" s="50" t="s">
        <v>2327</v>
      </c>
      <c r="J3415" s="82"/>
      <c r="K3415" s="19"/>
      <c r="L3415" s="50">
        <v>4</v>
      </c>
      <c r="M3415" s="58">
        <v>4</v>
      </c>
      <c r="N3415" s="2" t="s">
        <v>122</v>
      </c>
      <c r="O3415" s="2" t="s">
        <v>122</v>
      </c>
      <c r="P3415" s="38">
        <v>45212</v>
      </c>
      <c r="Q3415" s="38">
        <v>45216</v>
      </c>
      <c r="R3415" s="2"/>
    </row>
    <row r="3416" spans="1:18" hidden="1" x14ac:dyDescent="0.6">
      <c r="A3416" s="2">
        <v>3414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444</v>
      </c>
      <c r="I3416" s="50"/>
      <c r="J3416" s="82"/>
      <c r="K3416" s="19"/>
      <c r="L3416" s="50">
        <v>2</v>
      </c>
      <c r="M3416" s="58">
        <v>2</v>
      </c>
      <c r="N3416" s="2" t="s">
        <v>122</v>
      </c>
      <c r="O3416" s="2" t="s">
        <v>122</v>
      </c>
      <c r="P3416" s="38">
        <v>45212</v>
      </c>
      <c r="Q3416" s="38">
        <v>45216</v>
      </c>
      <c r="R3416" s="2"/>
    </row>
    <row r="3417" spans="1:18" hidden="1" x14ac:dyDescent="0.6">
      <c r="A3417" s="2">
        <v>3415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323</v>
      </c>
      <c r="I3417" s="50"/>
      <c r="J3417" s="82"/>
      <c r="K3417" s="19"/>
      <c r="L3417" s="50">
        <v>1</v>
      </c>
      <c r="M3417" s="58">
        <v>1</v>
      </c>
      <c r="N3417" s="2" t="s">
        <v>122</v>
      </c>
      <c r="O3417" s="2" t="s">
        <v>122</v>
      </c>
      <c r="P3417" s="38">
        <v>45212</v>
      </c>
      <c r="Q3417" s="38">
        <v>45216</v>
      </c>
      <c r="R3417" s="2"/>
    </row>
    <row r="3418" spans="1:18" hidden="1" x14ac:dyDescent="0.6">
      <c r="A3418" s="2">
        <v>3416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780</v>
      </c>
      <c r="I3418" s="50"/>
      <c r="J3418" s="82"/>
      <c r="K3418" s="19"/>
      <c r="L3418" s="50">
        <v>2</v>
      </c>
      <c r="M3418" s="58">
        <v>2</v>
      </c>
      <c r="N3418" s="2" t="s">
        <v>122</v>
      </c>
      <c r="O3418" s="2" t="s">
        <v>122</v>
      </c>
      <c r="P3418" s="38">
        <v>45212</v>
      </c>
      <c r="Q3418" s="38">
        <v>45216</v>
      </c>
      <c r="R3418" s="2"/>
    </row>
    <row r="3419" spans="1:18" hidden="1" x14ac:dyDescent="0.6">
      <c r="A3419" s="2">
        <v>3417</v>
      </c>
      <c r="B3419" s="3">
        <v>45212</v>
      </c>
      <c r="C3419" s="3" t="s">
        <v>2328</v>
      </c>
      <c r="D3419" s="2" t="s">
        <v>2329</v>
      </c>
      <c r="E3419" s="50" t="s">
        <v>14</v>
      </c>
      <c r="F3419" s="50" t="s">
        <v>2324</v>
      </c>
      <c r="G3419" s="54" t="s">
        <v>2330</v>
      </c>
      <c r="H3419" s="31" t="s">
        <v>302</v>
      </c>
      <c r="I3419" s="50"/>
      <c r="J3419" s="82"/>
      <c r="K3419" s="19"/>
      <c r="L3419" s="50">
        <v>1</v>
      </c>
      <c r="M3419" s="58">
        <v>1</v>
      </c>
      <c r="N3419" s="2" t="s">
        <v>122</v>
      </c>
      <c r="O3419" s="2" t="s">
        <v>122</v>
      </c>
      <c r="P3419" s="38">
        <v>45212</v>
      </c>
      <c r="Q3419" s="38">
        <v>45216</v>
      </c>
      <c r="R3419" s="2"/>
    </row>
    <row r="3420" spans="1:18" hidden="1" x14ac:dyDescent="0.6">
      <c r="A3420" s="2">
        <v>3418</v>
      </c>
      <c r="B3420" s="3">
        <v>45212</v>
      </c>
      <c r="C3420" s="3" t="s">
        <v>2328</v>
      </c>
      <c r="D3420" s="2" t="s">
        <v>2329</v>
      </c>
      <c r="E3420" s="58" t="s">
        <v>14</v>
      </c>
      <c r="F3420" s="58" t="s">
        <v>2324</v>
      </c>
      <c r="G3420" s="58" t="s">
        <v>2330</v>
      </c>
      <c r="H3420" s="31" t="s">
        <v>447</v>
      </c>
      <c r="I3420" s="50"/>
      <c r="J3420" s="82"/>
      <c r="K3420" s="19"/>
      <c r="L3420" s="50">
        <v>4</v>
      </c>
      <c r="M3420" s="58">
        <v>4</v>
      </c>
      <c r="N3420" s="2" t="s">
        <v>122</v>
      </c>
      <c r="O3420" s="2" t="s">
        <v>122</v>
      </c>
      <c r="P3420" s="38">
        <v>45212</v>
      </c>
      <c r="Q3420" s="38">
        <v>45216</v>
      </c>
      <c r="R3420" s="2"/>
    </row>
    <row r="3421" spans="1:18" hidden="1" x14ac:dyDescent="0.6">
      <c r="A3421" s="2">
        <v>3419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444</v>
      </c>
      <c r="I3421" s="50"/>
      <c r="J3421" s="82"/>
      <c r="K3421" s="19"/>
      <c r="L3421" s="50">
        <v>2</v>
      </c>
      <c r="M3421" s="58">
        <v>2</v>
      </c>
      <c r="N3421" s="2" t="s">
        <v>122</v>
      </c>
      <c r="O3421" s="2" t="s">
        <v>122</v>
      </c>
      <c r="P3421" s="38">
        <v>45212</v>
      </c>
      <c r="Q3421" s="38">
        <v>45216</v>
      </c>
      <c r="R3421" s="2"/>
    </row>
    <row r="3422" spans="1:18" hidden="1" x14ac:dyDescent="0.6">
      <c r="A3422" s="2">
        <v>3420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323</v>
      </c>
      <c r="I3422" s="50"/>
      <c r="J3422" s="82"/>
      <c r="K3422" s="19"/>
      <c r="L3422" s="50">
        <v>1</v>
      </c>
      <c r="M3422" s="58">
        <v>1</v>
      </c>
      <c r="N3422" s="2" t="s">
        <v>122</v>
      </c>
      <c r="O3422" s="2" t="s">
        <v>122</v>
      </c>
      <c r="P3422" s="38">
        <v>45212</v>
      </c>
      <c r="Q3422" s="38">
        <v>45216</v>
      </c>
      <c r="R3422" s="2"/>
    </row>
    <row r="3423" spans="1:18" hidden="1" x14ac:dyDescent="0.6">
      <c r="A3423" s="2">
        <v>3421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780</v>
      </c>
      <c r="I3423" s="50"/>
      <c r="J3423" s="82"/>
      <c r="K3423" s="19"/>
      <c r="L3423" s="50">
        <v>2</v>
      </c>
      <c r="M3423" s="58">
        <v>2</v>
      </c>
      <c r="N3423" s="2" t="s">
        <v>122</v>
      </c>
      <c r="O3423" s="2" t="s">
        <v>122</v>
      </c>
      <c r="P3423" s="38">
        <v>45212</v>
      </c>
      <c r="Q3423" s="38">
        <v>45216</v>
      </c>
      <c r="R3423" s="2"/>
    </row>
    <row r="3424" spans="1:18" hidden="1" x14ac:dyDescent="0.6">
      <c r="A3424" s="2">
        <v>3422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2331</v>
      </c>
      <c r="I3424" s="50"/>
      <c r="J3424" s="82"/>
      <c r="K3424" s="19"/>
      <c r="L3424" s="50">
        <v>1</v>
      </c>
      <c r="M3424" s="58">
        <v>1</v>
      </c>
      <c r="N3424" s="2" t="s">
        <v>122</v>
      </c>
      <c r="O3424" s="2" t="s">
        <v>122</v>
      </c>
      <c r="P3424" s="38">
        <v>45212</v>
      </c>
      <c r="Q3424" s="38">
        <v>45216</v>
      </c>
      <c r="R3424" s="2"/>
    </row>
    <row r="3425" spans="1:18" hidden="1" x14ac:dyDescent="0.6">
      <c r="A3425" s="2">
        <v>3423</v>
      </c>
      <c r="B3425" s="3">
        <v>45212</v>
      </c>
      <c r="C3425" s="3" t="s">
        <v>2332</v>
      </c>
      <c r="D3425" s="2" t="s">
        <v>2333</v>
      </c>
      <c r="E3425" s="55" t="s">
        <v>14</v>
      </c>
      <c r="F3425" s="55" t="s">
        <v>2324</v>
      </c>
      <c r="G3425" s="50" t="s">
        <v>2334</v>
      </c>
      <c r="H3425" s="31" t="s">
        <v>302</v>
      </c>
      <c r="I3425" s="50"/>
      <c r="J3425" s="82"/>
      <c r="K3425" s="19"/>
      <c r="L3425" s="50">
        <v>1</v>
      </c>
      <c r="M3425" s="50">
        <v>1</v>
      </c>
      <c r="N3425" s="2" t="s">
        <v>122</v>
      </c>
      <c r="O3425" s="2" t="s">
        <v>122</v>
      </c>
      <c r="P3425" s="38">
        <v>45212</v>
      </c>
      <c r="Q3425" s="38">
        <v>45215</v>
      </c>
      <c r="R3425" s="2"/>
    </row>
    <row r="3426" spans="1:18" ht="22.5" hidden="1" customHeight="1" x14ac:dyDescent="0.6">
      <c r="A3426" s="2">
        <v>3424</v>
      </c>
      <c r="B3426" s="3">
        <v>45212</v>
      </c>
      <c r="C3426" s="3" t="s">
        <v>2336</v>
      </c>
      <c r="D3426" s="2" t="s">
        <v>2335</v>
      </c>
      <c r="E3426" s="55" t="s">
        <v>14</v>
      </c>
      <c r="F3426" s="55" t="s">
        <v>2324</v>
      </c>
      <c r="G3426" s="55" t="s">
        <v>440</v>
      </c>
      <c r="H3426" s="31" t="s">
        <v>302</v>
      </c>
      <c r="I3426" s="50"/>
      <c r="J3426" s="82"/>
      <c r="K3426" s="19"/>
      <c r="L3426" s="50">
        <v>1</v>
      </c>
      <c r="M3426" s="55">
        <v>1</v>
      </c>
      <c r="N3426" s="2" t="s">
        <v>122</v>
      </c>
      <c r="O3426" s="2" t="s">
        <v>122</v>
      </c>
      <c r="P3426" s="38">
        <v>45212</v>
      </c>
      <c r="Q3426" s="38">
        <v>45215</v>
      </c>
      <c r="R3426" s="2"/>
    </row>
    <row r="3427" spans="1:18" hidden="1" x14ac:dyDescent="0.6">
      <c r="A3427" s="2">
        <v>3425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447</v>
      </c>
      <c r="I3427" s="50"/>
      <c r="J3427" s="82"/>
      <c r="K3427" s="19"/>
      <c r="L3427" s="50">
        <v>4</v>
      </c>
      <c r="M3427" s="55">
        <v>4</v>
      </c>
      <c r="N3427" s="2" t="s">
        <v>122</v>
      </c>
      <c r="O3427" s="2" t="s">
        <v>122</v>
      </c>
      <c r="P3427" s="38">
        <v>45212</v>
      </c>
      <c r="Q3427" s="38">
        <v>45215</v>
      </c>
      <c r="R3427" s="2"/>
    </row>
    <row r="3428" spans="1:18" hidden="1" x14ac:dyDescent="0.6">
      <c r="A3428" s="2">
        <v>3426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780</v>
      </c>
      <c r="I3428" s="50"/>
      <c r="J3428" s="82"/>
      <c r="K3428" s="19"/>
      <c r="L3428" s="50">
        <v>2</v>
      </c>
      <c r="M3428" s="55">
        <v>2</v>
      </c>
      <c r="N3428" s="2" t="s">
        <v>122</v>
      </c>
      <c r="O3428" s="2" t="s">
        <v>122</v>
      </c>
      <c r="P3428" s="38">
        <v>45212</v>
      </c>
      <c r="Q3428" s="38">
        <v>45215</v>
      </c>
      <c r="R3428" s="2"/>
    </row>
    <row r="3429" spans="1:18" hidden="1" x14ac:dyDescent="0.6">
      <c r="A3429" s="2">
        <v>3427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323</v>
      </c>
      <c r="I3429" s="50"/>
      <c r="J3429" s="82"/>
      <c r="K3429" s="19"/>
      <c r="L3429" s="50">
        <v>1</v>
      </c>
      <c r="M3429" s="55">
        <v>1</v>
      </c>
      <c r="N3429" s="2" t="s">
        <v>122</v>
      </c>
      <c r="O3429" s="2" t="s">
        <v>122</v>
      </c>
      <c r="P3429" s="38">
        <v>45212</v>
      </c>
      <c r="Q3429" s="38">
        <v>45215</v>
      </c>
      <c r="R3429" s="2"/>
    </row>
    <row r="3430" spans="1:18" hidden="1" x14ac:dyDescent="0.6">
      <c r="A3430" s="2">
        <v>3428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444</v>
      </c>
      <c r="I3430" s="50"/>
      <c r="J3430" s="82"/>
      <c r="K3430" s="19"/>
      <c r="L3430" s="50">
        <v>2</v>
      </c>
      <c r="M3430" s="55">
        <v>2</v>
      </c>
      <c r="N3430" s="2" t="s">
        <v>122</v>
      </c>
      <c r="O3430" s="2" t="s">
        <v>122</v>
      </c>
      <c r="P3430" s="38">
        <v>45212</v>
      </c>
      <c r="Q3430" s="38">
        <v>45215</v>
      </c>
      <c r="R3430" s="2"/>
    </row>
    <row r="3431" spans="1:18" hidden="1" x14ac:dyDescent="0.6">
      <c r="A3431" s="2">
        <v>3429</v>
      </c>
      <c r="B3431" s="3">
        <v>45215</v>
      </c>
      <c r="C3431" s="3" t="s">
        <v>2337</v>
      </c>
      <c r="D3431" s="2" t="s">
        <v>2338</v>
      </c>
      <c r="E3431" s="55" t="s">
        <v>14</v>
      </c>
      <c r="F3431" s="55" t="s">
        <v>2324</v>
      </c>
      <c r="G3431" s="55" t="s">
        <v>506</v>
      </c>
      <c r="H3431" s="31" t="s">
        <v>302</v>
      </c>
      <c r="I3431" s="50" t="s">
        <v>2339</v>
      </c>
      <c r="J3431" s="82"/>
      <c r="K3431" s="19"/>
      <c r="L3431" s="50">
        <v>1</v>
      </c>
      <c r="M3431" s="55">
        <v>1</v>
      </c>
      <c r="N3431" s="2" t="s">
        <v>122</v>
      </c>
      <c r="O3431" s="2" t="s">
        <v>122</v>
      </c>
      <c r="P3431" s="38">
        <v>45215</v>
      </c>
      <c r="Q3431" s="38">
        <v>45216</v>
      </c>
      <c r="R3431" s="2"/>
    </row>
    <row r="3432" spans="1:18" hidden="1" x14ac:dyDescent="0.6">
      <c r="A3432" s="2">
        <v>3430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447</v>
      </c>
      <c r="I3432" s="50" t="s">
        <v>2339</v>
      </c>
      <c r="J3432" s="82"/>
      <c r="K3432" s="19"/>
      <c r="L3432" s="50">
        <v>4</v>
      </c>
      <c r="M3432" s="55">
        <v>4</v>
      </c>
      <c r="N3432" s="2" t="s">
        <v>122</v>
      </c>
      <c r="O3432" s="2" t="s">
        <v>122</v>
      </c>
      <c r="P3432" s="38">
        <v>45215</v>
      </c>
      <c r="Q3432" s="38">
        <v>45216</v>
      </c>
      <c r="R3432" s="2"/>
    </row>
    <row r="3433" spans="1:18" hidden="1" x14ac:dyDescent="0.6">
      <c r="A3433" s="2">
        <v>3431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780</v>
      </c>
      <c r="I3433" s="50" t="s">
        <v>2339</v>
      </c>
      <c r="J3433" s="82"/>
      <c r="K3433" s="19"/>
      <c r="L3433" s="50">
        <v>2</v>
      </c>
      <c r="M3433" s="55">
        <v>2</v>
      </c>
      <c r="N3433" s="2" t="s">
        <v>122</v>
      </c>
      <c r="O3433" s="2" t="s">
        <v>122</v>
      </c>
      <c r="P3433" s="38">
        <v>45215</v>
      </c>
      <c r="Q3433" s="38">
        <v>45216</v>
      </c>
      <c r="R3433" s="2"/>
    </row>
    <row r="3434" spans="1:18" hidden="1" x14ac:dyDescent="0.6">
      <c r="A3434" s="2">
        <v>3432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323</v>
      </c>
      <c r="I3434" s="50" t="s">
        <v>2339</v>
      </c>
      <c r="J3434" s="82"/>
      <c r="K3434" s="19"/>
      <c r="L3434" s="50">
        <v>1</v>
      </c>
      <c r="M3434" s="55">
        <v>1</v>
      </c>
      <c r="N3434" s="2" t="s">
        <v>122</v>
      </c>
      <c r="O3434" s="2" t="s">
        <v>122</v>
      </c>
      <c r="P3434" s="38">
        <v>45215</v>
      </c>
      <c r="Q3434" s="38">
        <v>45216</v>
      </c>
      <c r="R3434" s="2"/>
    </row>
    <row r="3435" spans="1:18" hidden="1" x14ac:dyDescent="0.6">
      <c r="A3435" s="2">
        <v>3433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444</v>
      </c>
      <c r="I3435" s="50" t="s">
        <v>2339</v>
      </c>
      <c r="J3435" s="82"/>
      <c r="K3435" s="19"/>
      <c r="L3435" s="50">
        <v>2</v>
      </c>
      <c r="M3435" s="55">
        <v>2</v>
      </c>
      <c r="N3435" s="2" t="s">
        <v>122</v>
      </c>
      <c r="O3435" s="2" t="s">
        <v>122</v>
      </c>
      <c r="P3435" s="38">
        <v>45215</v>
      </c>
      <c r="Q3435" s="38">
        <v>45216</v>
      </c>
      <c r="R3435" s="2"/>
    </row>
    <row r="3436" spans="1:18" hidden="1" x14ac:dyDescent="0.6">
      <c r="A3436" s="2">
        <v>3434</v>
      </c>
      <c r="B3436" s="3">
        <v>45216</v>
      </c>
      <c r="C3436" s="3" t="s">
        <v>2341</v>
      </c>
      <c r="D3436" s="2" t="s">
        <v>2340</v>
      </c>
      <c r="E3436" s="55" t="s">
        <v>648</v>
      </c>
      <c r="F3436" s="55">
        <v>282907</v>
      </c>
      <c r="G3436" s="55" t="s">
        <v>2342</v>
      </c>
      <c r="H3436" s="31" t="s">
        <v>2343</v>
      </c>
      <c r="I3436" s="50">
        <v>20971646</v>
      </c>
      <c r="J3436" s="82"/>
      <c r="K3436" s="19"/>
      <c r="L3436" s="50">
        <v>1</v>
      </c>
      <c r="M3436" s="55">
        <v>1</v>
      </c>
      <c r="N3436" s="2" t="s">
        <v>122</v>
      </c>
      <c r="O3436" s="2" t="s">
        <v>122</v>
      </c>
      <c r="P3436" s="38">
        <v>45216</v>
      </c>
      <c r="Q3436" s="38">
        <v>45218</v>
      </c>
      <c r="R3436" s="2"/>
    </row>
    <row r="3437" spans="1:18" hidden="1" x14ac:dyDescent="0.6">
      <c r="A3437" s="2">
        <v>3435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2344</v>
      </c>
      <c r="I3437" s="50" t="s">
        <v>2345</v>
      </c>
      <c r="J3437" s="82"/>
      <c r="K3437" s="19">
        <v>20531832</v>
      </c>
      <c r="L3437" s="50">
        <v>4</v>
      </c>
      <c r="M3437" s="55">
        <v>4</v>
      </c>
      <c r="N3437" s="2" t="s">
        <v>667</v>
      </c>
      <c r="O3437" s="2" t="s">
        <v>121</v>
      </c>
      <c r="P3437" s="38">
        <v>45216</v>
      </c>
      <c r="Q3437" s="38">
        <v>45218</v>
      </c>
      <c r="R3437" s="2"/>
    </row>
    <row r="3438" spans="1:18" hidden="1" x14ac:dyDescent="0.6">
      <c r="A3438" s="2">
        <v>3436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851</v>
      </c>
      <c r="I3438" s="50">
        <v>20502536</v>
      </c>
      <c r="J3438" s="82"/>
      <c r="K3438" s="19"/>
      <c r="L3438" s="50">
        <v>1</v>
      </c>
      <c r="M3438" s="55">
        <v>1</v>
      </c>
      <c r="N3438" s="2" t="s">
        <v>122</v>
      </c>
      <c r="O3438" s="2" t="s">
        <v>122</v>
      </c>
      <c r="P3438" s="38">
        <v>45216</v>
      </c>
      <c r="Q3438" s="38">
        <v>45218</v>
      </c>
      <c r="R3438" s="2"/>
    </row>
    <row r="3439" spans="1:18" hidden="1" x14ac:dyDescent="0.6">
      <c r="A3439" s="2">
        <v>3437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201</v>
      </c>
      <c r="I3439" s="50" t="s">
        <v>937</v>
      </c>
      <c r="J3439" s="82"/>
      <c r="K3439" s="19"/>
      <c r="L3439" s="50">
        <v>4</v>
      </c>
      <c r="M3439" s="55">
        <v>4</v>
      </c>
      <c r="N3439" s="2" t="s">
        <v>386</v>
      </c>
      <c r="O3439" s="2" t="s">
        <v>121</v>
      </c>
      <c r="P3439" s="38">
        <v>45216</v>
      </c>
      <c r="Q3439" s="38">
        <v>45218</v>
      </c>
      <c r="R3439" s="2"/>
    </row>
    <row r="3440" spans="1:18" hidden="1" x14ac:dyDescent="0.6">
      <c r="A3440" s="2">
        <v>3438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2346</v>
      </c>
      <c r="I3440" s="50" t="s">
        <v>658</v>
      </c>
      <c r="J3440" s="82"/>
      <c r="K3440" s="19"/>
      <c r="L3440" s="50">
        <v>4</v>
      </c>
      <c r="M3440" s="55">
        <v>4</v>
      </c>
      <c r="N3440" s="2" t="s">
        <v>386</v>
      </c>
      <c r="O3440" s="2" t="s">
        <v>121</v>
      </c>
      <c r="P3440" s="38">
        <v>45216</v>
      </c>
      <c r="Q3440" s="38">
        <v>45218</v>
      </c>
      <c r="R3440" s="2"/>
    </row>
    <row r="3441" spans="1:18" hidden="1" x14ac:dyDescent="0.6">
      <c r="A3441" s="2">
        <v>3439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659</v>
      </c>
      <c r="I3441" s="50" t="s">
        <v>660</v>
      </c>
      <c r="J3441" s="82"/>
      <c r="K3441" s="19" t="s">
        <v>661</v>
      </c>
      <c r="L3441" s="50">
        <v>4</v>
      </c>
      <c r="M3441" s="55">
        <v>4</v>
      </c>
      <c r="N3441" s="2" t="s">
        <v>386</v>
      </c>
      <c r="O3441" s="2" t="s">
        <v>121</v>
      </c>
      <c r="P3441" s="38">
        <v>45216</v>
      </c>
      <c r="Q3441" s="38">
        <v>45218</v>
      </c>
      <c r="R3441" s="2"/>
    </row>
    <row r="3442" spans="1:18" hidden="1" x14ac:dyDescent="0.6">
      <c r="A3442" s="2">
        <v>3440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2109</v>
      </c>
      <c r="I3442" s="50" t="s">
        <v>663</v>
      </c>
      <c r="J3442" s="82"/>
      <c r="K3442" s="19"/>
      <c r="L3442" s="50">
        <v>4</v>
      </c>
      <c r="M3442" s="55">
        <v>4</v>
      </c>
      <c r="N3442" s="2" t="s">
        <v>386</v>
      </c>
      <c r="O3442" s="2" t="s">
        <v>121</v>
      </c>
      <c r="P3442" s="38">
        <v>45216</v>
      </c>
      <c r="Q3442" s="38">
        <v>45218</v>
      </c>
      <c r="R3442" s="2"/>
    </row>
    <row r="3443" spans="1:18" hidden="1" x14ac:dyDescent="0.6">
      <c r="A3443" s="2">
        <v>3441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140</v>
      </c>
      <c r="I3443" s="50" t="s">
        <v>664</v>
      </c>
      <c r="J3443" s="82"/>
      <c r="K3443" s="19"/>
      <c r="L3443" s="50">
        <v>4</v>
      </c>
      <c r="M3443" s="55">
        <v>4</v>
      </c>
      <c r="N3443" s="2" t="s">
        <v>386</v>
      </c>
      <c r="O3443" s="2" t="s">
        <v>121</v>
      </c>
      <c r="P3443" s="38">
        <v>45216</v>
      </c>
      <c r="Q3443" s="38">
        <v>45218</v>
      </c>
      <c r="R3443" s="2"/>
    </row>
    <row r="3444" spans="1:18" hidden="1" x14ac:dyDescent="0.6">
      <c r="A3444" s="2">
        <v>3442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523</v>
      </c>
      <c r="I3444" s="50" t="s">
        <v>668</v>
      </c>
      <c r="J3444" s="82"/>
      <c r="K3444" s="19"/>
      <c r="L3444" s="50">
        <v>4</v>
      </c>
      <c r="M3444" s="55">
        <v>4</v>
      </c>
      <c r="N3444" s="2" t="s">
        <v>386</v>
      </c>
      <c r="O3444" s="2" t="s">
        <v>121</v>
      </c>
      <c r="P3444" s="38">
        <v>45216</v>
      </c>
      <c r="Q3444" s="38">
        <v>45218</v>
      </c>
      <c r="R3444" s="2"/>
    </row>
    <row r="3445" spans="1:18" hidden="1" x14ac:dyDescent="0.6">
      <c r="A3445" s="2">
        <v>3443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861</v>
      </c>
      <c r="I3445" s="50" t="s">
        <v>2347</v>
      </c>
      <c r="J3445" s="82"/>
      <c r="K3445" s="19">
        <v>21456567</v>
      </c>
      <c r="L3445" s="50">
        <v>8</v>
      </c>
      <c r="M3445" s="55">
        <v>8</v>
      </c>
      <c r="N3445" s="2" t="s">
        <v>316</v>
      </c>
      <c r="O3445" s="2" t="s">
        <v>1423</v>
      </c>
      <c r="P3445" s="38">
        <v>45216</v>
      </c>
      <c r="Q3445" s="38">
        <v>45218</v>
      </c>
      <c r="R3445" s="2"/>
    </row>
    <row r="3446" spans="1:18" hidden="1" x14ac:dyDescent="0.6">
      <c r="A3446" s="2">
        <v>3444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2348</v>
      </c>
      <c r="I3446" s="50" t="s">
        <v>2349</v>
      </c>
      <c r="J3446" s="82"/>
      <c r="K3446" s="19">
        <v>20847865</v>
      </c>
      <c r="L3446" s="50">
        <v>8</v>
      </c>
      <c r="M3446" s="55">
        <v>8</v>
      </c>
      <c r="N3446" s="2" t="s">
        <v>316</v>
      </c>
      <c r="O3446" s="2" t="s">
        <v>1423</v>
      </c>
      <c r="P3446" s="38">
        <v>45216</v>
      </c>
      <c r="Q3446" s="38">
        <v>45218</v>
      </c>
      <c r="R3446" s="2"/>
    </row>
    <row r="3447" spans="1:18" hidden="1" x14ac:dyDescent="0.6">
      <c r="A3447" s="2">
        <v>3445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864</v>
      </c>
      <c r="I3447" s="50">
        <v>20505959</v>
      </c>
      <c r="J3447" s="82"/>
      <c r="K3447" s="19"/>
      <c r="L3447" s="50">
        <v>8</v>
      </c>
      <c r="M3447" s="55">
        <v>8</v>
      </c>
      <c r="N3447" s="2" t="s">
        <v>123</v>
      </c>
      <c r="O3447" s="2" t="s">
        <v>121</v>
      </c>
      <c r="P3447" s="38">
        <v>45216</v>
      </c>
      <c r="Q3447" s="38">
        <v>45218</v>
      </c>
      <c r="R3447" s="2"/>
    </row>
    <row r="3448" spans="1:18" hidden="1" x14ac:dyDescent="0.6">
      <c r="A3448" s="2">
        <v>3446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20517048</v>
      </c>
      <c r="J3448" s="82"/>
      <c r="K3448" s="19"/>
      <c r="L3448" s="50">
        <v>4</v>
      </c>
      <c r="M3448" s="55">
        <v>4</v>
      </c>
      <c r="N3448" s="2" t="s">
        <v>122</v>
      </c>
      <c r="O3448" s="2" t="s">
        <v>122</v>
      </c>
      <c r="P3448" s="38">
        <v>45216</v>
      </c>
      <c r="Q3448" s="38">
        <v>45218</v>
      </c>
      <c r="R3448" s="2"/>
    </row>
    <row r="3449" spans="1:18" hidden="1" x14ac:dyDescent="0.6">
      <c r="A3449" s="2">
        <v>3447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2350</v>
      </c>
      <c r="I3449" s="50">
        <v>20412318</v>
      </c>
      <c r="J3449" s="82"/>
      <c r="K3449" s="19"/>
      <c r="L3449" s="50">
        <v>4</v>
      </c>
      <c r="M3449" s="55">
        <v>4</v>
      </c>
      <c r="N3449" s="2" t="s">
        <v>122</v>
      </c>
      <c r="O3449" s="2" t="s">
        <v>122</v>
      </c>
      <c r="P3449" s="38">
        <v>45216</v>
      </c>
      <c r="Q3449" s="38">
        <v>45218</v>
      </c>
      <c r="R3449" s="2"/>
    </row>
    <row r="3450" spans="1:18" hidden="1" x14ac:dyDescent="0.6">
      <c r="A3450" s="2">
        <v>3448</v>
      </c>
      <c r="B3450" s="3">
        <v>45216</v>
      </c>
      <c r="C3450" s="3" t="s">
        <v>2351</v>
      </c>
      <c r="D3450" s="2" t="s">
        <v>2352</v>
      </c>
      <c r="E3450" s="50" t="s">
        <v>648</v>
      </c>
      <c r="F3450" s="50">
        <v>282907</v>
      </c>
      <c r="G3450" s="50" t="s">
        <v>306</v>
      </c>
      <c r="H3450" s="31" t="s">
        <v>292</v>
      </c>
      <c r="I3450" s="50">
        <v>14535425</v>
      </c>
      <c r="J3450" s="82"/>
      <c r="K3450" s="19"/>
      <c r="L3450" s="50">
        <v>2</v>
      </c>
      <c r="M3450" s="55">
        <v>2</v>
      </c>
      <c r="N3450" s="2" t="s">
        <v>123</v>
      </c>
      <c r="O3450" s="2" t="s">
        <v>121</v>
      </c>
      <c r="P3450" s="38">
        <v>45216</v>
      </c>
      <c r="Q3450" s="38">
        <v>45217</v>
      </c>
      <c r="R3450" s="2"/>
    </row>
    <row r="3451" spans="1:18" hidden="1" x14ac:dyDescent="0.6">
      <c r="A3451" s="2">
        <v>3449</v>
      </c>
      <c r="B3451" s="3">
        <v>45216</v>
      </c>
      <c r="C3451" s="3" t="s">
        <v>2351</v>
      </c>
      <c r="D3451" s="2" t="s">
        <v>2352</v>
      </c>
      <c r="E3451" s="55" t="s">
        <v>648</v>
      </c>
      <c r="F3451" s="55">
        <v>282907</v>
      </c>
      <c r="G3451" s="55" t="s">
        <v>306</v>
      </c>
      <c r="H3451" s="31" t="s">
        <v>292</v>
      </c>
      <c r="I3451" s="50" t="s">
        <v>2353</v>
      </c>
      <c r="J3451" s="82"/>
      <c r="K3451" s="19">
        <v>14535447</v>
      </c>
      <c r="L3451" s="50">
        <v>1</v>
      </c>
      <c r="M3451" s="55">
        <v>1</v>
      </c>
      <c r="N3451" s="2" t="s">
        <v>1924</v>
      </c>
      <c r="O3451" s="2" t="s">
        <v>121</v>
      </c>
      <c r="P3451" s="38">
        <v>45216</v>
      </c>
      <c r="Q3451" s="38">
        <v>45217</v>
      </c>
      <c r="R3451" s="2"/>
    </row>
    <row r="3452" spans="1:18" hidden="1" x14ac:dyDescent="0.6">
      <c r="A3452" s="2">
        <v>3450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290</v>
      </c>
      <c r="I3452" s="50" t="s">
        <v>2354</v>
      </c>
      <c r="J3452" s="82"/>
      <c r="K3452" s="19"/>
      <c r="L3452" s="50">
        <v>1</v>
      </c>
      <c r="M3452" s="55">
        <v>1</v>
      </c>
      <c r="N3452" s="2" t="s">
        <v>122</v>
      </c>
      <c r="O3452" s="2" t="s">
        <v>122</v>
      </c>
      <c r="P3452" s="38">
        <v>45216</v>
      </c>
      <c r="Q3452" s="38">
        <v>45217</v>
      </c>
      <c r="R3452" s="2"/>
    </row>
    <row r="3453" spans="1:18" hidden="1" x14ac:dyDescent="0.6">
      <c r="A3453" s="2">
        <v>3451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2355</v>
      </c>
      <c r="I3453" s="50" t="s">
        <v>2356</v>
      </c>
      <c r="J3453" s="82"/>
      <c r="K3453" s="19">
        <v>984229</v>
      </c>
      <c r="L3453" s="50">
        <v>1</v>
      </c>
      <c r="M3453" s="55">
        <v>1</v>
      </c>
      <c r="N3453" s="2" t="s">
        <v>1488</v>
      </c>
      <c r="O3453" s="2" t="s">
        <v>121</v>
      </c>
      <c r="P3453" s="38">
        <v>45216</v>
      </c>
      <c r="Q3453" s="38">
        <v>45217</v>
      </c>
      <c r="R3453" s="2"/>
    </row>
    <row r="3454" spans="1:18" hidden="1" x14ac:dyDescent="0.6">
      <c r="A3454" s="2">
        <v>3452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516</v>
      </c>
      <c r="I3454" s="50" t="s">
        <v>517</v>
      </c>
      <c r="J3454" s="82"/>
      <c r="K3454" s="19"/>
      <c r="L3454" s="50">
        <v>1</v>
      </c>
      <c r="M3454" s="55">
        <v>1</v>
      </c>
      <c r="N3454" s="2" t="s">
        <v>122</v>
      </c>
      <c r="O3454" s="2" t="s">
        <v>122</v>
      </c>
      <c r="P3454" s="38">
        <v>45216</v>
      </c>
      <c r="Q3454" s="38">
        <v>45217</v>
      </c>
      <c r="R3454" s="2"/>
    </row>
    <row r="3455" spans="1:18" hidden="1" x14ac:dyDescent="0.6">
      <c r="A3455" s="2">
        <v>3453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140</v>
      </c>
      <c r="I3455" s="50">
        <v>990547</v>
      </c>
      <c r="J3455" s="82"/>
      <c r="K3455" s="19"/>
      <c r="L3455" s="50">
        <v>1</v>
      </c>
      <c r="M3455" s="55">
        <v>1</v>
      </c>
      <c r="N3455" s="2" t="s">
        <v>122</v>
      </c>
      <c r="O3455" s="2" t="s">
        <v>122</v>
      </c>
      <c r="P3455" s="38">
        <v>45216</v>
      </c>
      <c r="Q3455" s="38">
        <v>45217</v>
      </c>
      <c r="R3455" s="2"/>
    </row>
    <row r="3456" spans="1:18" hidden="1" x14ac:dyDescent="0.6">
      <c r="A3456" s="2">
        <v>3454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990738</v>
      </c>
      <c r="J3456" s="82"/>
      <c r="K3456" s="19"/>
      <c r="L3456" s="50">
        <v>1</v>
      </c>
      <c r="M3456" s="55">
        <v>1</v>
      </c>
      <c r="N3456" s="2" t="s">
        <v>123</v>
      </c>
      <c r="O3456" s="2" t="s">
        <v>121</v>
      </c>
      <c r="P3456" s="38">
        <v>45216</v>
      </c>
      <c r="Q3456" s="38">
        <v>45217</v>
      </c>
      <c r="R3456" s="2"/>
    </row>
    <row r="3457" spans="1:18" hidden="1" x14ac:dyDescent="0.6">
      <c r="A3457" s="2">
        <v>3455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990546</v>
      </c>
      <c r="J3457" s="82"/>
      <c r="K3457" s="19"/>
      <c r="L3457" s="50">
        <v>1</v>
      </c>
      <c r="M3457" s="55">
        <v>1</v>
      </c>
      <c r="N3457" s="2" t="s">
        <v>123</v>
      </c>
      <c r="O3457" s="2" t="s">
        <v>121</v>
      </c>
      <c r="P3457" s="38">
        <v>45216</v>
      </c>
      <c r="Q3457" s="38">
        <v>45217</v>
      </c>
      <c r="R3457" s="2"/>
    </row>
    <row r="3458" spans="1:18" hidden="1" x14ac:dyDescent="0.6">
      <c r="A3458" s="2">
        <v>3456</v>
      </c>
      <c r="B3458" s="3">
        <v>45220</v>
      </c>
      <c r="C3458" s="3" t="s">
        <v>2361</v>
      </c>
      <c r="D3458" s="2" t="s">
        <v>2357</v>
      </c>
      <c r="E3458" s="55" t="s">
        <v>14</v>
      </c>
      <c r="F3458" s="21" t="s">
        <v>2324</v>
      </c>
      <c r="G3458" s="55" t="s">
        <v>282</v>
      </c>
      <c r="H3458" s="31" t="s">
        <v>292</v>
      </c>
      <c r="I3458" s="50" t="s">
        <v>2358</v>
      </c>
      <c r="J3458" s="82"/>
      <c r="K3458" s="19"/>
      <c r="L3458" s="50">
        <v>1</v>
      </c>
      <c r="M3458" s="55">
        <v>1</v>
      </c>
      <c r="N3458" s="2" t="s">
        <v>122</v>
      </c>
      <c r="O3458" s="2" t="s">
        <v>122</v>
      </c>
      <c r="P3458" s="38">
        <v>45219</v>
      </c>
      <c r="Q3458" s="38">
        <v>45230</v>
      </c>
      <c r="R3458" s="2"/>
    </row>
    <row r="3459" spans="1:18" hidden="1" x14ac:dyDescent="0.6">
      <c r="A3459" s="2">
        <v>3457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1030</v>
      </c>
      <c r="I3459" s="50" t="s">
        <v>295</v>
      </c>
      <c r="J3459" s="82"/>
      <c r="K3459" s="19"/>
      <c r="L3459" s="50">
        <v>1</v>
      </c>
      <c r="M3459" s="55">
        <v>1</v>
      </c>
      <c r="N3459" s="6" t="s">
        <v>131</v>
      </c>
      <c r="O3459" s="6" t="s">
        <v>131</v>
      </c>
      <c r="P3459" s="38">
        <v>45219</v>
      </c>
      <c r="Q3459" s="38">
        <v>45230</v>
      </c>
      <c r="R3459" s="2"/>
    </row>
    <row r="3460" spans="1:18" hidden="1" x14ac:dyDescent="0.6">
      <c r="A3460" s="2">
        <v>3458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339</v>
      </c>
      <c r="I3460" s="50" t="s">
        <v>295</v>
      </c>
      <c r="J3460" s="82"/>
      <c r="K3460" s="19"/>
      <c r="L3460" s="50">
        <v>2</v>
      </c>
      <c r="M3460" s="55">
        <v>2</v>
      </c>
      <c r="N3460" s="2" t="s">
        <v>122</v>
      </c>
      <c r="O3460" s="2" t="s">
        <v>122</v>
      </c>
      <c r="P3460" s="38">
        <v>45219</v>
      </c>
      <c r="Q3460" s="38">
        <v>45230</v>
      </c>
      <c r="R3460" s="2"/>
    </row>
    <row r="3461" spans="1:18" hidden="1" x14ac:dyDescent="0.6">
      <c r="A3461" s="2">
        <v>3459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335</v>
      </c>
      <c r="I3461" s="50" t="s">
        <v>295</v>
      </c>
      <c r="J3461" s="82"/>
      <c r="K3461" s="19"/>
      <c r="L3461" s="50">
        <v>3</v>
      </c>
      <c r="M3461" s="55">
        <v>3</v>
      </c>
      <c r="N3461" s="2" t="s">
        <v>122</v>
      </c>
      <c r="O3461" s="2" t="s">
        <v>122</v>
      </c>
      <c r="P3461" s="38">
        <v>45219</v>
      </c>
      <c r="Q3461" s="38">
        <v>45230</v>
      </c>
      <c r="R3461" s="2"/>
    </row>
    <row r="3462" spans="1:18" hidden="1" x14ac:dyDescent="0.6">
      <c r="A3462" s="2">
        <v>3460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489</v>
      </c>
      <c r="I3462" s="50" t="s">
        <v>295</v>
      </c>
      <c r="J3462" s="82"/>
      <c r="K3462" s="19"/>
      <c r="L3462" s="50">
        <v>20</v>
      </c>
      <c r="M3462" s="55">
        <v>20</v>
      </c>
      <c r="N3462" s="2" t="s">
        <v>122</v>
      </c>
      <c r="O3462" s="2" t="s">
        <v>122</v>
      </c>
      <c r="P3462" s="38">
        <v>45219</v>
      </c>
      <c r="Q3462" s="38">
        <v>45230</v>
      </c>
      <c r="R3462" s="2"/>
    </row>
    <row r="3463" spans="1:18" hidden="1" x14ac:dyDescent="0.6">
      <c r="A3463" s="2">
        <v>3461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303</v>
      </c>
      <c r="I3463" s="50" t="s">
        <v>295</v>
      </c>
      <c r="J3463" s="82"/>
      <c r="K3463" s="19"/>
      <c r="L3463" s="50">
        <v>1</v>
      </c>
      <c r="M3463" s="55">
        <v>1</v>
      </c>
      <c r="N3463" s="6" t="s">
        <v>131</v>
      </c>
      <c r="O3463" s="6" t="s">
        <v>131</v>
      </c>
      <c r="P3463" s="38">
        <v>45219</v>
      </c>
      <c r="Q3463" s="38">
        <v>45230</v>
      </c>
      <c r="R3463" s="2" t="s">
        <v>2374</v>
      </c>
    </row>
    <row r="3464" spans="1:18" hidden="1" x14ac:dyDescent="0.6">
      <c r="A3464" s="2">
        <v>3462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763</v>
      </c>
      <c r="I3464" s="50" t="s">
        <v>295</v>
      </c>
      <c r="J3464" s="82"/>
      <c r="K3464" s="19"/>
      <c r="L3464" s="50">
        <v>22</v>
      </c>
      <c r="M3464" s="57">
        <v>22</v>
      </c>
      <c r="N3464" s="2" t="s">
        <v>122</v>
      </c>
      <c r="O3464" s="2" t="s">
        <v>122</v>
      </c>
      <c r="P3464" s="38">
        <v>45219</v>
      </c>
      <c r="Q3464" s="38">
        <v>45230</v>
      </c>
      <c r="R3464" s="2"/>
    </row>
    <row r="3465" spans="1:18" hidden="1" x14ac:dyDescent="0.6">
      <c r="A3465" s="2">
        <v>3463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2359</v>
      </c>
      <c r="I3465" s="50" t="s">
        <v>295</v>
      </c>
      <c r="J3465" s="82"/>
      <c r="K3465" s="19"/>
      <c r="L3465" s="50">
        <v>22</v>
      </c>
      <c r="M3465" s="55">
        <v>22</v>
      </c>
      <c r="N3465" s="2" t="s">
        <v>122</v>
      </c>
      <c r="O3465" s="2" t="s">
        <v>122</v>
      </c>
      <c r="P3465" s="38">
        <v>45219</v>
      </c>
      <c r="Q3465" s="38">
        <v>45230</v>
      </c>
      <c r="R3465" s="2"/>
    </row>
    <row r="3466" spans="1:18" hidden="1" x14ac:dyDescent="0.6">
      <c r="A3466" s="2">
        <v>3464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340</v>
      </c>
      <c r="I3466" s="50" t="s">
        <v>295</v>
      </c>
      <c r="J3466" s="82"/>
      <c r="K3466" s="19"/>
      <c r="L3466" s="50">
        <v>1</v>
      </c>
      <c r="M3466" s="55">
        <v>1</v>
      </c>
      <c r="N3466" s="2" t="s">
        <v>122</v>
      </c>
      <c r="O3466" s="2" t="s">
        <v>122</v>
      </c>
      <c r="P3466" s="38">
        <v>45219</v>
      </c>
      <c r="Q3466" s="38">
        <v>45230</v>
      </c>
      <c r="R3466" s="2"/>
    </row>
    <row r="3467" spans="1:18" hidden="1" x14ac:dyDescent="0.6">
      <c r="A3467" s="2">
        <v>3465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2360</v>
      </c>
      <c r="I3467" s="50" t="s">
        <v>295</v>
      </c>
      <c r="J3467" s="82"/>
      <c r="K3467" s="19"/>
      <c r="L3467" s="50">
        <v>1</v>
      </c>
      <c r="M3467" s="55">
        <v>1</v>
      </c>
      <c r="N3467" s="2" t="s">
        <v>122</v>
      </c>
      <c r="O3467" s="2" t="s">
        <v>122</v>
      </c>
      <c r="P3467" s="38">
        <v>45219</v>
      </c>
      <c r="Q3467" s="38">
        <v>45230</v>
      </c>
      <c r="R3467" s="2"/>
    </row>
    <row r="3468" spans="1:18" hidden="1" x14ac:dyDescent="0.6">
      <c r="A3468" s="2">
        <v>3466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479</v>
      </c>
      <c r="I3468" s="50" t="s">
        <v>295</v>
      </c>
      <c r="J3468" s="82"/>
      <c r="K3468" s="19"/>
      <c r="L3468" s="50">
        <v>1</v>
      </c>
      <c r="M3468" s="55">
        <v>1</v>
      </c>
      <c r="N3468" s="6" t="s">
        <v>131</v>
      </c>
      <c r="O3468" s="6" t="s">
        <v>131</v>
      </c>
      <c r="P3468" s="38">
        <v>45219</v>
      </c>
      <c r="Q3468" s="38">
        <v>45230</v>
      </c>
      <c r="R3468" s="2"/>
    </row>
    <row r="3469" spans="1:18" hidden="1" x14ac:dyDescent="0.6">
      <c r="A3469" s="2">
        <v>3467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304</v>
      </c>
      <c r="I3469" s="50" t="s">
        <v>295</v>
      </c>
      <c r="J3469" s="82"/>
      <c r="K3469" s="19"/>
      <c r="L3469" s="50">
        <v>3</v>
      </c>
      <c r="M3469" s="55">
        <v>3</v>
      </c>
      <c r="N3469" s="2" t="s">
        <v>122</v>
      </c>
      <c r="O3469" s="2" t="s">
        <v>122</v>
      </c>
      <c r="P3469" s="38">
        <v>45219</v>
      </c>
      <c r="Q3469" s="38">
        <v>45230</v>
      </c>
      <c r="R3469" s="2"/>
    </row>
    <row r="3470" spans="1:18" hidden="1" x14ac:dyDescent="0.6">
      <c r="A3470" s="2">
        <v>3468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335</v>
      </c>
      <c r="I3470" s="50" t="s">
        <v>295</v>
      </c>
      <c r="J3470" s="82"/>
      <c r="K3470" s="19"/>
      <c r="L3470" s="50">
        <v>1</v>
      </c>
      <c r="M3470" s="55">
        <v>1</v>
      </c>
      <c r="N3470" s="2" t="s">
        <v>122</v>
      </c>
      <c r="O3470" s="2" t="s">
        <v>122</v>
      </c>
      <c r="P3470" s="38">
        <v>45219</v>
      </c>
      <c r="Q3470" s="38">
        <v>45230</v>
      </c>
      <c r="R3470" s="2"/>
    </row>
    <row r="3471" spans="1:18" hidden="1" x14ac:dyDescent="0.6">
      <c r="A3471" s="2">
        <v>3469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302</v>
      </c>
      <c r="I3471" s="50" t="s">
        <v>295</v>
      </c>
      <c r="J3471" s="82"/>
      <c r="K3471" s="19"/>
      <c r="L3471" s="50">
        <v>1</v>
      </c>
      <c r="M3471" s="55">
        <v>1</v>
      </c>
      <c r="N3471" s="2" t="s">
        <v>122</v>
      </c>
      <c r="O3471" s="2" t="s">
        <v>122</v>
      </c>
      <c r="P3471" s="38">
        <v>45219</v>
      </c>
      <c r="Q3471" s="38">
        <v>45230</v>
      </c>
      <c r="R3471" s="2"/>
    </row>
    <row r="3472" spans="1:18" hidden="1" x14ac:dyDescent="0.6">
      <c r="A3472" s="2">
        <v>3470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292</v>
      </c>
      <c r="I3472" s="50" t="s">
        <v>295</v>
      </c>
      <c r="J3472" s="82"/>
      <c r="K3472" s="19"/>
      <c r="L3472" s="50">
        <v>1</v>
      </c>
      <c r="M3472" s="55">
        <v>1</v>
      </c>
      <c r="N3472" s="2" t="s">
        <v>122</v>
      </c>
      <c r="O3472" s="2" t="s">
        <v>122</v>
      </c>
      <c r="P3472" s="38">
        <v>45219</v>
      </c>
      <c r="Q3472" s="38">
        <v>45230</v>
      </c>
      <c r="R3472" s="2"/>
    </row>
    <row r="3473" spans="1:18" hidden="1" x14ac:dyDescent="0.6">
      <c r="A3473" s="2">
        <v>3471</v>
      </c>
      <c r="B3473" s="3">
        <v>45224</v>
      </c>
      <c r="C3473" s="3" t="s">
        <v>2362</v>
      </c>
      <c r="D3473" s="2" t="s">
        <v>2363</v>
      </c>
      <c r="E3473" s="55" t="s">
        <v>396</v>
      </c>
      <c r="F3473" s="55">
        <v>17686</v>
      </c>
      <c r="G3473" s="55" t="s">
        <v>2364</v>
      </c>
      <c r="H3473" s="31" t="s">
        <v>312</v>
      </c>
      <c r="I3473" s="50">
        <v>14882685</v>
      </c>
      <c r="J3473" s="82"/>
      <c r="K3473" s="19"/>
      <c r="L3473" s="50">
        <v>2</v>
      </c>
      <c r="M3473" s="55">
        <v>2</v>
      </c>
      <c r="N3473" s="2" t="s">
        <v>316</v>
      </c>
      <c r="O3473" s="2" t="s">
        <v>121</v>
      </c>
      <c r="P3473" s="38">
        <v>45224</v>
      </c>
      <c r="Q3473" s="38">
        <v>45224</v>
      </c>
      <c r="R3473" s="2"/>
    </row>
    <row r="3474" spans="1:18" hidden="1" x14ac:dyDescent="0.6">
      <c r="A3474" s="2">
        <v>3472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1592</v>
      </c>
      <c r="I3474" s="50">
        <v>914167</v>
      </c>
      <c r="J3474" s="82"/>
      <c r="K3474" s="19"/>
      <c r="L3474" s="50">
        <v>2</v>
      </c>
      <c r="M3474" s="55">
        <v>2</v>
      </c>
      <c r="N3474" s="2" t="s">
        <v>122</v>
      </c>
      <c r="O3474" s="2" t="s">
        <v>122</v>
      </c>
      <c r="P3474" s="38">
        <v>45224</v>
      </c>
      <c r="Q3474" s="38">
        <v>45224</v>
      </c>
      <c r="R3474" s="2"/>
    </row>
    <row r="3475" spans="1:18" hidden="1" x14ac:dyDescent="0.6">
      <c r="A3475" s="2">
        <v>3473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652</v>
      </c>
      <c r="I3475" s="50">
        <v>14526459</v>
      </c>
      <c r="J3475" s="82"/>
      <c r="K3475" s="19"/>
      <c r="L3475" s="50">
        <v>1</v>
      </c>
      <c r="M3475" s="55">
        <v>1</v>
      </c>
      <c r="N3475" s="2" t="s">
        <v>122</v>
      </c>
      <c r="O3475" s="2" t="s">
        <v>122</v>
      </c>
      <c r="P3475" s="38">
        <v>45224</v>
      </c>
      <c r="Q3475" s="38">
        <v>45224</v>
      </c>
      <c r="R3475" s="2"/>
    </row>
    <row r="3476" spans="1:18" hidden="1" x14ac:dyDescent="0.6">
      <c r="A3476" s="2">
        <v>3474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 t="s">
        <v>2365</v>
      </c>
      <c r="J3476" s="82"/>
      <c r="K3476" s="19">
        <v>13949445</v>
      </c>
      <c r="L3476" s="50">
        <v>2</v>
      </c>
      <c r="M3476" s="55">
        <v>2</v>
      </c>
      <c r="N3476" s="2" t="s">
        <v>316</v>
      </c>
      <c r="O3476" s="2" t="s">
        <v>121</v>
      </c>
      <c r="P3476" s="38">
        <v>45224</v>
      </c>
      <c r="Q3476" s="38">
        <v>45224</v>
      </c>
      <c r="R3476" s="2"/>
    </row>
    <row r="3477" spans="1:18" hidden="1" x14ac:dyDescent="0.6">
      <c r="A3477" s="2">
        <v>3475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291</v>
      </c>
      <c r="I3477" s="50" t="s">
        <v>1947</v>
      </c>
      <c r="J3477" s="82"/>
      <c r="K3477" s="19">
        <v>14560206</v>
      </c>
      <c r="L3477" s="50">
        <v>4</v>
      </c>
      <c r="M3477" s="55">
        <v>4</v>
      </c>
      <c r="N3477" s="2" t="s">
        <v>316</v>
      </c>
      <c r="O3477" s="2" t="s">
        <v>121</v>
      </c>
      <c r="P3477" s="38">
        <v>45224</v>
      </c>
      <c r="Q3477" s="38">
        <v>45224</v>
      </c>
      <c r="R3477" s="2"/>
    </row>
    <row r="3478" spans="1:18" hidden="1" x14ac:dyDescent="0.6">
      <c r="A3478" s="2">
        <v>3476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523</v>
      </c>
      <c r="I3478" s="50">
        <v>14530666</v>
      </c>
      <c r="J3478" s="82"/>
      <c r="K3478" s="19"/>
      <c r="L3478" s="50">
        <v>1</v>
      </c>
      <c r="M3478" s="55">
        <v>1</v>
      </c>
      <c r="N3478" s="2" t="s">
        <v>123</v>
      </c>
      <c r="O3478" s="2" t="s">
        <v>121</v>
      </c>
      <c r="P3478" s="38">
        <v>45224</v>
      </c>
      <c r="Q3478" s="38">
        <v>45224</v>
      </c>
      <c r="R3478" s="2"/>
    </row>
    <row r="3479" spans="1:18" hidden="1" x14ac:dyDescent="0.6">
      <c r="A3479" s="2">
        <v>3477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293</v>
      </c>
      <c r="I3479" s="50" t="s">
        <v>1946</v>
      </c>
      <c r="J3479" s="82"/>
      <c r="K3479" s="19">
        <v>14589136</v>
      </c>
      <c r="L3479" s="50">
        <v>1</v>
      </c>
      <c r="M3479" s="55">
        <v>1</v>
      </c>
      <c r="N3479" s="2" t="s">
        <v>316</v>
      </c>
      <c r="O3479" s="2" t="s">
        <v>121</v>
      </c>
      <c r="P3479" s="38">
        <v>45224</v>
      </c>
      <c r="Q3479" s="38">
        <v>45224</v>
      </c>
      <c r="R3479" s="2"/>
    </row>
    <row r="3480" spans="1:18" hidden="1" x14ac:dyDescent="0.6">
      <c r="A3480" s="2">
        <v>3478</v>
      </c>
      <c r="B3480" s="3">
        <v>45224</v>
      </c>
      <c r="C3480" s="3" t="s">
        <v>2366</v>
      </c>
      <c r="D3480" s="2" t="s">
        <v>2367</v>
      </c>
      <c r="E3480" s="55" t="s">
        <v>396</v>
      </c>
      <c r="F3480" s="55">
        <v>17686</v>
      </c>
      <c r="G3480" s="50" t="s">
        <v>2368</v>
      </c>
      <c r="H3480" s="31" t="s">
        <v>312</v>
      </c>
      <c r="I3480" s="50">
        <v>14882685</v>
      </c>
      <c r="J3480" s="82"/>
      <c r="K3480" s="19"/>
      <c r="L3480" s="50">
        <v>2</v>
      </c>
      <c r="M3480" s="55">
        <v>2</v>
      </c>
      <c r="N3480" s="2" t="s">
        <v>316</v>
      </c>
      <c r="O3480" s="2" t="s">
        <v>121</v>
      </c>
      <c r="P3480" s="38">
        <v>45224</v>
      </c>
      <c r="Q3480" s="38">
        <v>45224</v>
      </c>
      <c r="R3480" s="2"/>
    </row>
    <row r="3481" spans="1:18" hidden="1" x14ac:dyDescent="0.6">
      <c r="A3481" s="2">
        <v>3479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5" t="s">
        <v>2368</v>
      </c>
      <c r="H3481" s="31" t="s">
        <v>1592</v>
      </c>
      <c r="I3481" s="50">
        <v>914167</v>
      </c>
      <c r="J3481" s="82"/>
      <c r="K3481" s="19"/>
      <c r="L3481" s="50">
        <v>2</v>
      </c>
      <c r="M3481" s="55">
        <v>2</v>
      </c>
      <c r="N3481" s="2" t="s">
        <v>122</v>
      </c>
      <c r="O3481" s="2" t="s">
        <v>121</v>
      </c>
      <c r="P3481" s="38">
        <v>45224</v>
      </c>
      <c r="Q3481" s="38">
        <v>45224</v>
      </c>
      <c r="R3481" s="2"/>
    </row>
    <row r="3482" spans="1:18" hidden="1" x14ac:dyDescent="0.6">
      <c r="A3482" s="2">
        <v>3480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652</v>
      </c>
      <c r="I3482" s="50">
        <v>14526459</v>
      </c>
      <c r="J3482" s="82"/>
      <c r="K3482" s="19"/>
      <c r="L3482" s="50">
        <v>1</v>
      </c>
      <c r="M3482" s="55">
        <v>1</v>
      </c>
      <c r="N3482" s="2" t="s">
        <v>122</v>
      </c>
      <c r="O3482" s="2" t="s">
        <v>122</v>
      </c>
      <c r="P3482" s="38">
        <v>45224</v>
      </c>
      <c r="Q3482" s="38">
        <v>45224</v>
      </c>
      <c r="R3482" s="2"/>
    </row>
    <row r="3483" spans="1:18" hidden="1" x14ac:dyDescent="0.6">
      <c r="A3483" s="2">
        <v>3481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 t="s">
        <v>2365</v>
      </c>
      <c r="J3483" s="82"/>
      <c r="K3483" s="19">
        <v>13949445</v>
      </c>
      <c r="L3483" s="50">
        <v>2</v>
      </c>
      <c r="M3483" s="55">
        <v>2</v>
      </c>
      <c r="N3483" s="2" t="s">
        <v>316</v>
      </c>
      <c r="O3483" s="2" t="s">
        <v>121</v>
      </c>
      <c r="P3483" s="38">
        <v>45224</v>
      </c>
      <c r="Q3483" s="38">
        <v>45224</v>
      </c>
      <c r="R3483" s="2"/>
    </row>
    <row r="3484" spans="1:18" hidden="1" x14ac:dyDescent="0.6">
      <c r="A3484" s="2">
        <v>3482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291</v>
      </c>
      <c r="I3484" s="50" t="s">
        <v>1947</v>
      </c>
      <c r="J3484" s="82"/>
      <c r="K3484" s="19">
        <v>14560206</v>
      </c>
      <c r="L3484" s="50">
        <v>4</v>
      </c>
      <c r="M3484" s="55">
        <v>4</v>
      </c>
      <c r="N3484" s="2" t="s">
        <v>316</v>
      </c>
      <c r="O3484" s="2" t="s">
        <v>121</v>
      </c>
      <c r="P3484" s="38">
        <v>45224</v>
      </c>
      <c r="Q3484" s="38">
        <v>45224</v>
      </c>
      <c r="R3484" s="2"/>
    </row>
    <row r="3485" spans="1:18" hidden="1" x14ac:dyDescent="0.6">
      <c r="A3485" s="2">
        <v>3483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523</v>
      </c>
      <c r="I3485" s="50">
        <v>14530666</v>
      </c>
      <c r="J3485" s="82"/>
      <c r="K3485" s="19"/>
      <c r="L3485" s="50">
        <v>1</v>
      </c>
      <c r="M3485" s="55">
        <v>1</v>
      </c>
      <c r="N3485" s="2" t="s">
        <v>123</v>
      </c>
      <c r="O3485" s="2" t="s">
        <v>121</v>
      </c>
      <c r="P3485" s="38">
        <v>45224</v>
      </c>
      <c r="Q3485" s="38">
        <v>45224</v>
      </c>
      <c r="R3485" s="2"/>
    </row>
    <row r="3486" spans="1:18" hidden="1" x14ac:dyDescent="0.6">
      <c r="A3486" s="2">
        <v>3484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293</v>
      </c>
      <c r="I3486" s="50" t="s">
        <v>1946</v>
      </c>
      <c r="J3486" s="82"/>
      <c r="K3486" s="19">
        <v>14589136</v>
      </c>
      <c r="L3486" s="50">
        <v>1</v>
      </c>
      <c r="M3486" s="55">
        <v>1</v>
      </c>
      <c r="N3486" s="2" t="s">
        <v>316</v>
      </c>
      <c r="O3486" s="2" t="s">
        <v>121</v>
      </c>
      <c r="P3486" s="38">
        <v>45224</v>
      </c>
      <c r="Q3486" s="38">
        <v>45224</v>
      </c>
      <c r="R3486" s="2"/>
    </row>
    <row r="3487" spans="1:18" hidden="1" x14ac:dyDescent="0.6">
      <c r="A3487" s="2">
        <v>3485</v>
      </c>
      <c r="B3487" s="3">
        <v>45224</v>
      </c>
      <c r="C3487" s="3" t="s">
        <v>2369</v>
      </c>
      <c r="D3487" s="2" t="s">
        <v>2370</v>
      </c>
      <c r="E3487" s="56" t="s">
        <v>396</v>
      </c>
      <c r="F3487" s="56">
        <v>17686</v>
      </c>
      <c r="G3487" s="50" t="s">
        <v>392</v>
      </c>
      <c r="H3487" s="31" t="s">
        <v>291</v>
      </c>
      <c r="I3487" s="50" t="s">
        <v>2142</v>
      </c>
      <c r="J3487" s="82"/>
      <c r="K3487" s="19"/>
      <c r="L3487" s="50">
        <v>1</v>
      </c>
      <c r="M3487" s="50">
        <v>1</v>
      </c>
      <c r="N3487" s="2" t="s">
        <v>316</v>
      </c>
      <c r="O3487" s="2" t="s">
        <v>121</v>
      </c>
      <c r="P3487" s="38">
        <v>45224</v>
      </c>
      <c r="Q3487" s="38">
        <v>45224</v>
      </c>
      <c r="R3487" s="2"/>
    </row>
    <row r="3488" spans="1:18" hidden="1" x14ac:dyDescent="0.6">
      <c r="A3488" s="2">
        <v>3486</v>
      </c>
      <c r="B3488" s="3">
        <v>45233</v>
      </c>
      <c r="C3488" s="2" t="s">
        <v>2375</v>
      </c>
      <c r="D3488" s="2" t="s">
        <v>2376</v>
      </c>
      <c r="E3488" s="64" t="s">
        <v>396</v>
      </c>
      <c r="F3488" s="64">
        <v>17686</v>
      </c>
      <c r="G3488" s="64" t="s">
        <v>440</v>
      </c>
      <c r="H3488" s="31" t="s">
        <v>291</v>
      </c>
      <c r="I3488" s="50">
        <v>14560205</v>
      </c>
      <c r="J3488" s="82"/>
      <c r="K3488" s="19"/>
      <c r="L3488" s="50">
        <v>2</v>
      </c>
      <c r="M3488" s="64">
        <v>2</v>
      </c>
      <c r="N3488" s="2" t="s">
        <v>123</v>
      </c>
      <c r="O3488" s="2" t="s">
        <v>121</v>
      </c>
      <c r="P3488" s="38">
        <v>45233</v>
      </c>
      <c r="Q3488" s="65">
        <v>45253</v>
      </c>
      <c r="R3488" s="2"/>
    </row>
    <row r="3489" spans="1:18" hidden="1" x14ac:dyDescent="0.6">
      <c r="A3489" s="2">
        <v>3487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293</v>
      </c>
      <c r="I3489" s="50" t="s">
        <v>2377</v>
      </c>
      <c r="J3489" s="82"/>
      <c r="K3489" s="19">
        <v>14589138</v>
      </c>
      <c r="L3489" s="50">
        <v>1</v>
      </c>
      <c r="M3489" s="64">
        <v>1</v>
      </c>
      <c r="N3489" s="2" t="s">
        <v>316</v>
      </c>
      <c r="O3489" s="2" t="s">
        <v>121</v>
      </c>
      <c r="P3489" s="38">
        <v>45233</v>
      </c>
      <c r="Q3489" s="65">
        <v>45253</v>
      </c>
      <c r="R3489" s="2"/>
    </row>
    <row r="3490" spans="1:18" hidden="1" x14ac:dyDescent="0.6">
      <c r="A3490" s="2">
        <v>3488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291</v>
      </c>
      <c r="I3490" s="50">
        <v>14560205</v>
      </c>
      <c r="J3490" s="82"/>
      <c r="K3490" s="19"/>
      <c r="L3490" s="50">
        <v>2</v>
      </c>
      <c r="M3490" s="64">
        <v>2</v>
      </c>
      <c r="N3490" s="2" t="s">
        <v>123</v>
      </c>
      <c r="O3490" s="2" t="s">
        <v>121</v>
      </c>
      <c r="P3490" s="38">
        <v>45233</v>
      </c>
      <c r="Q3490" s="65">
        <v>45253</v>
      </c>
      <c r="R3490" s="2"/>
    </row>
    <row r="3491" spans="1:18" hidden="1" x14ac:dyDescent="0.6">
      <c r="A3491" s="2">
        <v>3489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444</v>
      </c>
      <c r="I3491" s="50" t="s">
        <v>295</v>
      </c>
      <c r="J3491" s="82"/>
      <c r="K3491" s="19"/>
      <c r="L3491" s="50">
        <v>1</v>
      </c>
      <c r="M3491" s="64">
        <v>1</v>
      </c>
      <c r="N3491" s="2" t="s">
        <v>122</v>
      </c>
      <c r="O3491" s="2" t="s">
        <v>122</v>
      </c>
      <c r="P3491" s="38">
        <v>45233</v>
      </c>
      <c r="Q3491" s="65">
        <v>45253</v>
      </c>
      <c r="R3491" s="2"/>
    </row>
    <row r="3492" spans="1:18" hidden="1" x14ac:dyDescent="0.6">
      <c r="A3492" s="2">
        <v>3490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312</v>
      </c>
      <c r="I3492" s="50">
        <v>993325</v>
      </c>
      <c r="J3492" s="82"/>
      <c r="K3492" s="19" t="s">
        <v>1787</v>
      </c>
      <c r="L3492" s="50">
        <v>1</v>
      </c>
      <c r="M3492" s="64">
        <v>1</v>
      </c>
      <c r="N3492" s="2" t="s">
        <v>123</v>
      </c>
      <c r="O3492" s="2" t="s">
        <v>121</v>
      </c>
      <c r="P3492" s="38">
        <v>45233</v>
      </c>
      <c r="Q3492" s="65">
        <v>45253</v>
      </c>
      <c r="R3492" s="2"/>
    </row>
    <row r="3493" spans="1:18" hidden="1" x14ac:dyDescent="0.6">
      <c r="A3493" s="2">
        <v>3491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483</v>
      </c>
      <c r="I3493" s="50" t="s">
        <v>295</v>
      </c>
      <c r="J3493" s="82"/>
      <c r="K3493" s="19"/>
      <c r="L3493" s="50">
        <v>1</v>
      </c>
      <c r="M3493" s="64">
        <v>1</v>
      </c>
      <c r="N3493" s="2" t="s">
        <v>1488</v>
      </c>
      <c r="O3493" s="2" t="s">
        <v>121</v>
      </c>
      <c r="P3493" s="38">
        <v>45233</v>
      </c>
      <c r="Q3493" s="65">
        <v>45253</v>
      </c>
      <c r="R3493" s="2"/>
    </row>
    <row r="3494" spans="1:18" ht="24.75" hidden="1" customHeight="1" x14ac:dyDescent="0.6">
      <c r="A3494" s="2">
        <v>3492</v>
      </c>
      <c r="B3494" s="3">
        <v>45236</v>
      </c>
      <c r="C3494" s="2" t="s">
        <v>2378</v>
      </c>
      <c r="D3494" s="2" t="s">
        <v>2379</v>
      </c>
      <c r="E3494" s="66" t="s">
        <v>396</v>
      </c>
      <c r="F3494" s="66">
        <v>19257</v>
      </c>
      <c r="G3494" s="66" t="s">
        <v>306</v>
      </c>
      <c r="H3494" s="31" t="s">
        <v>283</v>
      </c>
      <c r="I3494" s="50" t="s">
        <v>1481</v>
      </c>
      <c r="J3494" s="82"/>
      <c r="K3494" s="19"/>
      <c r="L3494" s="50">
        <v>2</v>
      </c>
      <c r="M3494" s="67">
        <v>2</v>
      </c>
      <c r="N3494" s="2" t="s">
        <v>2383</v>
      </c>
      <c r="O3494" s="2" t="s">
        <v>1358</v>
      </c>
      <c r="P3494" s="38">
        <v>45236</v>
      </c>
      <c r="Q3494" s="38">
        <v>45237</v>
      </c>
      <c r="R3494" s="2"/>
    </row>
    <row r="3495" spans="1:18" hidden="1" x14ac:dyDescent="0.6">
      <c r="A3495" s="2">
        <v>3493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1623</v>
      </c>
      <c r="J3495" s="82"/>
      <c r="K3495" s="19"/>
      <c r="L3495" s="50">
        <v>2</v>
      </c>
      <c r="M3495" s="67">
        <v>2</v>
      </c>
      <c r="N3495" s="2" t="s">
        <v>2383</v>
      </c>
      <c r="O3495" s="2" t="s">
        <v>1358</v>
      </c>
      <c r="P3495" s="38">
        <v>45236</v>
      </c>
      <c r="Q3495" s="38">
        <v>45237</v>
      </c>
      <c r="R3495" s="2"/>
    </row>
    <row r="3496" spans="1:18" hidden="1" x14ac:dyDescent="0.6">
      <c r="A3496" s="2">
        <v>3494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767</v>
      </c>
      <c r="I3496" s="50" t="s">
        <v>1627</v>
      </c>
      <c r="J3496" s="82"/>
      <c r="K3496" s="19"/>
      <c r="L3496" s="50">
        <v>2</v>
      </c>
      <c r="M3496" s="67">
        <v>2</v>
      </c>
      <c r="N3496" s="2" t="s">
        <v>123</v>
      </c>
      <c r="O3496" s="2" t="s">
        <v>2392</v>
      </c>
      <c r="P3496" s="38">
        <v>45236</v>
      </c>
      <c r="Q3496" s="38">
        <v>45237</v>
      </c>
      <c r="R3496" s="2"/>
    </row>
    <row r="3497" spans="1:18" hidden="1" x14ac:dyDescent="0.6">
      <c r="A3497" s="2">
        <v>3495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1355</v>
      </c>
      <c r="I3497" s="50" t="s">
        <v>1625</v>
      </c>
      <c r="J3497" s="82"/>
      <c r="K3497" s="19"/>
      <c r="L3497" s="50">
        <v>2</v>
      </c>
      <c r="M3497" s="67">
        <v>2</v>
      </c>
      <c r="N3497" s="2" t="s">
        <v>316</v>
      </c>
      <c r="O3497" s="2" t="s">
        <v>121</v>
      </c>
      <c r="P3497" s="38">
        <v>45236</v>
      </c>
      <c r="Q3497" s="38">
        <v>45237</v>
      </c>
      <c r="R3497" s="2"/>
    </row>
    <row r="3498" spans="1:18" hidden="1" x14ac:dyDescent="0.6">
      <c r="A3498" s="2">
        <v>3496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290</v>
      </c>
      <c r="I3498" s="50" t="s">
        <v>2380</v>
      </c>
      <c r="J3498" s="82"/>
      <c r="K3498" s="19"/>
      <c r="L3498" s="50">
        <v>1</v>
      </c>
      <c r="M3498" s="67">
        <v>1</v>
      </c>
      <c r="N3498" s="2" t="s">
        <v>123</v>
      </c>
      <c r="O3498" s="2" t="s">
        <v>121</v>
      </c>
      <c r="P3498" s="38">
        <v>45236</v>
      </c>
      <c r="Q3498" s="38">
        <v>45237</v>
      </c>
      <c r="R3498" s="2"/>
    </row>
    <row r="3499" spans="1:18" hidden="1" x14ac:dyDescent="0.6">
      <c r="A3499" s="2">
        <v>3497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335</v>
      </c>
      <c r="I3499" s="50">
        <v>14560637</v>
      </c>
      <c r="J3499" s="82"/>
      <c r="K3499" s="19"/>
      <c r="L3499" s="50">
        <v>1</v>
      </c>
      <c r="M3499" s="67">
        <v>1</v>
      </c>
      <c r="N3499" s="2" t="s">
        <v>1488</v>
      </c>
      <c r="O3499" s="2" t="s">
        <v>2254</v>
      </c>
      <c r="P3499" s="38">
        <v>45236</v>
      </c>
      <c r="Q3499" s="38">
        <v>45237</v>
      </c>
      <c r="R3499" s="2"/>
    </row>
    <row r="3500" spans="1:18" hidden="1" x14ac:dyDescent="0.6">
      <c r="A3500" s="2">
        <v>3498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312</v>
      </c>
      <c r="I3500" s="50">
        <v>990547</v>
      </c>
      <c r="J3500" s="82"/>
      <c r="K3500" s="19"/>
      <c r="L3500" s="50">
        <v>1</v>
      </c>
      <c r="M3500" s="67">
        <v>1</v>
      </c>
      <c r="N3500" s="2" t="s">
        <v>316</v>
      </c>
      <c r="O3500" s="2" t="s">
        <v>121</v>
      </c>
      <c r="P3500" s="38">
        <v>45236</v>
      </c>
      <c r="Q3500" s="38">
        <v>45237</v>
      </c>
      <c r="R3500" s="2"/>
    </row>
    <row r="3501" spans="1:18" hidden="1" x14ac:dyDescent="0.6">
      <c r="A3501" s="2">
        <v>3499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990546</v>
      </c>
      <c r="J3501" s="82"/>
      <c r="K3501" s="19"/>
      <c r="L3501" s="50">
        <v>1</v>
      </c>
      <c r="M3501" s="67">
        <v>1</v>
      </c>
      <c r="N3501" s="2" t="s">
        <v>123</v>
      </c>
      <c r="O3501" s="2" t="s">
        <v>121</v>
      </c>
      <c r="P3501" s="38">
        <v>45236</v>
      </c>
      <c r="Q3501" s="38">
        <v>45237</v>
      </c>
      <c r="R3501" s="2"/>
    </row>
    <row r="3502" spans="1:18" hidden="1" x14ac:dyDescent="0.6">
      <c r="A3502" s="2">
        <v>3500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990738</v>
      </c>
      <c r="J3502" s="82"/>
      <c r="K3502" s="19"/>
      <c r="L3502" s="50">
        <v>1</v>
      </c>
      <c r="M3502" s="67">
        <v>1</v>
      </c>
      <c r="N3502" s="2" t="s">
        <v>123</v>
      </c>
      <c r="O3502" s="2" t="s">
        <v>121</v>
      </c>
      <c r="P3502" s="38">
        <v>45236</v>
      </c>
      <c r="Q3502" s="38">
        <v>45237</v>
      </c>
      <c r="R3502" s="2"/>
    </row>
    <row r="3503" spans="1:18" hidden="1" x14ac:dyDescent="0.6">
      <c r="A3503" s="2">
        <v>3501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2381</v>
      </c>
      <c r="I3503" s="50">
        <v>14576355</v>
      </c>
      <c r="J3503" s="82"/>
      <c r="K3503" s="19"/>
      <c r="L3503" s="50">
        <v>2</v>
      </c>
      <c r="M3503" s="67">
        <v>2</v>
      </c>
      <c r="N3503" s="2" t="s">
        <v>2383</v>
      </c>
      <c r="O3503" s="2" t="s">
        <v>1358</v>
      </c>
      <c r="P3503" s="38">
        <v>45236</v>
      </c>
      <c r="Q3503" s="38">
        <v>45237</v>
      </c>
      <c r="R3503" s="2"/>
    </row>
    <row r="3504" spans="1:18" hidden="1" x14ac:dyDescent="0.6">
      <c r="A3504" s="2">
        <v>3502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285</v>
      </c>
      <c r="I3504" s="50" t="s">
        <v>2231</v>
      </c>
      <c r="J3504" s="82"/>
      <c r="K3504" s="19">
        <v>14575663</v>
      </c>
      <c r="L3504" s="50">
        <v>1</v>
      </c>
      <c r="M3504" s="67">
        <v>1</v>
      </c>
      <c r="N3504" s="2" t="s">
        <v>1924</v>
      </c>
      <c r="O3504" s="2" t="s">
        <v>121</v>
      </c>
      <c r="P3504" s="38">
        <v>45236</v>
      </c>
      <c r="Q3504" s="38">
        <v>45237</v>
      </c>
      <c r="R3504" s="2"/>
    </row>
    <row r="3505" spans="1:18" hidden="1" x14ac:dyDescent="0.6">
      <c r="A3505" s="2">
        <v>3503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291</v>
      </c>
      <c r="I3505" s="50">
        <v>14577807</v>
      </c>
      <c r="J3505" s="82"/>
      <c r="K3505" s="19"/>
      <c r="L3505" s="50">
        <v>1</v>
      </c>
      <c r="M3505" s="67">
        <v>1</v>
      </c>
      <c r="N3505" s="2" t="s">
        <v>123</v>
      </c>
      <c r="O3505" s="2" t="s">
        <v>121</v>
      </c>
      <c r="P3505" s="38">
        <v>45236</v>
      </c>
      <c r="Q3505" s="38">
        <v>45237</v>
      </c>
      <c r="R3505" s="2"/>
    </row>
    <row r="3506" spans="1:18" hidden="1" x14ac:dyDescent="0.6">
      <c r="A3506" s="2">
        <v>3504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515</v>
      </c>
      <c r="I3506" s="50" t="s">
        <v>2382</v>
      </c>
      <c r="J3506" s="82"/>
      <c r="K3506" s="19">
        <v>14536672</v>
      </c>
      <c r="L3506" s="50">
        <v>1</v>
      </c>
      <c r="M3506" s="67">
        <v>1</v>
      </c>
      <c r="N3506" s="2" t="s">
        <v>316</v>
      </c>
      <c r="O3506" s="2" t="s">
        <v>121</v>
      </c>
      <c r="P3506" s="38">
        <v>45236</v>
      </c>
      <c r="Q3506" s="38">
        <v>45237</v>
      </c>
      <c r="R3506" s="2"/>
    </row>
    <row r="3507" spans="1:18" hidden="1" x14ac:dyDescent="0.6">
      <c r="A3507" s="2">
        <v>3505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2037</v>
      </c>
      <c r="I3507" s="50" t="s">
        <v>1628</v>
      </c>
      <c r="J3507" s="82"/>
      <c r="K3507" s="19"/>
      <c r="L3507" s="50">
        <v>1</v>
      </c>
      <c r="M3507" s="67">
        <v>1</v>
      </c>
      <c r="N3507" s="2" t="s">
        <v>122</v>
      </c>
      <c r="O3507" s="2" t="s">
        <v>122</v>
      </c>
      <c r="P3507" s="38">
        <v>45236</v>
      </c>
      <c r="Q3507" s="38">
        <v>45237</v>
      </c>
      <c r="R3507" s="2"/>
    </row>
    <row r="3508" spans="1:18" hidden="1" x14ac:dyDescent="0.6">
      <c r="A3508" s="2">
        <v>3506</v>
      </c>
      <c r="B3508" s="3">
        <v>45237</v>
      </c>
      <c r="C3508" s="2" t="s">
        <v>2384</v>
      </c>
      <c r="D3508" s="2" t="s">
        <v>2385</v>
      </c>
      <c r="E3508" s="67" t="s">
        <v>396</v>
      </c>
      <c r="F3508" s="67">
        <v>19257</v>
      </c>
      <c r="G3508" s="50" t="s">
        <v>2386</v>
      </c>
      <c r="H3508" s="31" t="s">
        <v>291</v>
      </c>
      <c r="I3508" s="50">
        <v>14560205</v>
      </c>
      <c r="J3508" s="82"/>
      <c r="K3508" s="19"/>
      <c r="L3508" s="50">
        <v>4</v>
      </c>
      <c r="M3508" s="67">
        <v>4</v>
      </c>
      <c r="N3508" s="2" t="s">
        <v>123</v>
      </c>
      <c r="O3508" s="2" t="s">
        <v>121</v>
      </c>
      <c r="P3508" s="38">
        <v>45237</v>
      </c>
      <c r="Q3508" s="38">
        <v>45237</v>
      </c>
      <c r="R3508" s="2"/>
    </row>
    <row r="3509" spans="1:18" hidden="1" x14ac:dyDescent="0.6">
      <c r="A3509" s="2">
        <v>3507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67" t="s">
        <v>2386</v>
      </c>
      <c r="H3509" s="31" t="s">
        <v>302</v>
      </c>
      <c r="I3509" s="50" t="s">
        <v>2377</v>
      </c>
      <c r="J3509" s="82"/>
      <c r="K3509" s="19">
        <v>14589138</v>
      </c>
      <c r="L3509" s="50">
        <v>1</v>
      </c>
      <c r="M3509" s="67">
        <v>1</v>
      </c>
      <c r="N3509" s="2" t="s">
        <v>316</v>
      </c>
      <c r="O3509" s="2" t="s">
        <v>121</v>
      </c>
      <c r="P3509" s="38">
        <v>45237</v>
      </c>
      <c r="Q3509" s="38">
        <v>45237</v>
      </c>
      <c r="R3509" s="2"/>
    </row>
    <row r="3510" spans="1:18" hidden="1" x14ac:dyDescent="0.6">
      <c r="A3510" s="2">
        <v>3508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1592</v>
      </c>
      <c r="I3510" s="50">
        <v>914167</v>
      </c>
      <c r="J3510" s="82"/>
      <c r="K3510" s="19"/>
      <c r="L3510" s="50">
        <v>2</v>
      </c>
      <c r="M3510" s="67">
        <v>2</v>
      </c>
      <c r="N3510" s="2" t="s">
        <v>122</v>
      </c>
      <c r="O3510" s="2" t="s">
        <v>121</v>
      </c>
      <c r="P3510" s="38">
        <v>45237</v>
      </c>
      <c r="Q3510" s="38">
        <v>45237</v>
      </c>
      <c r="R3510" s="2"/>
    </row>
    <row r="3511" spans="1:18" hidden="1" x14ac:dyDescent="0.6">
      <c r="A3511" s="2">
        <v>3509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312</v>
      </c>
      <c r="I3511" s="50">
        <v>14882685</v>
      </c>
      <c r="J3511" s="82"/>
      <c r="K3511" s="19"/>
      <c r="L3511" s="50">
        <v>1</v>
      </c>
      <c r="M3511" s="67">
        <v>1</v>
      </c>
      <c r="N3511" s="2" t="s">
        <v>316</v>
      </c>
      <c r="O3511" s="2" t="s">
        <v>121</v>
      </c>
      <c r="P3511" s="38">
        <v>45237</v>
      </c>
      <c r="Q3511" s="38">
        <v>45237</v>
      </c>
      <c r="R3511" s="2"/>
    </row>
    <row r="3512" spans="1:18" hidden="1" x14ac:dyDescent="0.6">
      <c r="A3512" s="2">
        <v>3510</v>
      </c>
      <c r="B3512" s="3">
        <v>45237</v>
      </c>
      <c r="C3512" s="2" t="s">
        <v>2387</v>
      </c>
      <c r="D3512" s="2" t="s">
        <v>2388</v>
      </c>
      <c r="E3512" s="67" t="s">
        <v>396</v>
      </c>
      <c r="F3512" s="67">
        <v>19257</v>
      </c>
      <c r="G3512" s="50" t="s">
        <v>2389</v>
      </c>
      <c r="H3512" s="31" t="s">
        <v>291</v>
      </c>
      <c r="I3512" s="50">
        <v>14560205</v>
      </c>
      <c r="J3512" s="82"/>
      <c r="K3512" s="19"/>
      <c r="L3512" s="50">
        <v>2</v>
      </c>
      <c r="M3512" s="67">
        <v>2</v>
      </c>
      <c r="N3512" s="2" t="s">
        <v>123</v>
      </c>
      <c r="O3512" s="2" t="s">
        <v>121</v>
      </c>
      <c r="P3512" s="38">
        <v>45237</v>
      </c>
      <c r="Q3512" s="38">
        <v>45237</v>
      </c>
      <c r="R3512" s="2"/>
    </row>
    <row r="3513" spans="1:18" hidden="1" x14ac:dyDescent="0.6">
      <c r="A3513" s="2">
        <v>3511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67" t="s">
        <v>2389</v>
      </c>
      <c r="H3513" s="31" t="s">
        <v>291</v>
      </c>
      <c r="I3513" s="50">
        <v>14560206</v>
      </c>
      <c r="J3513" s="82"/>
      <c r="K3513" s="19"/>
      <c r="L3513" s="50">
        <v>2</v>
      </c>
      <c r="M3513" s="67">
        <v>2</v>
      </c>
      <c r="N3513" s="2" t="s">
        <v>122</v>
      </c>
      <c r="O3513" s="2" t="s">
        <v>122</v>
      </c>
      <c r="P3513" s="38">
        <v>45237</v>
      </c>
      <c r="Q3513" s="38">
        <v>45237</v>
      </c>
      <c r="R3513" s="2"/>
    </row>
    <row r="3514" spans="1:18" hidden="1" x14ac:dyDescent="0.6">
      <c r="A3514" s="2">
        <v>3512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302</v>
      </c>
      <c r="I3514" s="50" t="s">
        <v>1946</v>
      </c>
      <c r="J3514" s="82"/>
      <c r="K3514" s="19">
        <v>14589136</v>
      </c>
      <c r="L3514" s="50">
        <v>1</v>
      </c>
      <c r="M3514" s="67">
        <v>1</v>
      </c>
      <c r="N3514" s="2" t="s">
        <v>316</v>
      </c>
      <c r="O3514" s="2" t="s">
        <v>121</v>
      </c>
      <c r="P3514" s="38">
        <v>45237</v>
      </c>
      <c r="Q3514" s="38">
        <v>45237</v>
      </c>
      <c r="R3514" s="2"/>
    </row>
    <row r="3515" spans="1:18" hidden="1" x14ac:dyDescent="0.6">
      <c r="A3515" s="2">
        <v>3513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312</v>
      </c>
      <c r="I3515" s="50">
        <v>14882685</v>
      </c>
      <c r="J3515" s="82"/>
      <c r="K3515" s="19"/>
      <c r="L3515" s="50">
        <v>2</v>
      </c>
      <c r="M3515" s="67">
        <v>2</v>
      </c>
      <c r="N3515" s="2" t="s">
        <v>316</v>
      </c>
      <c r="O3515" s="2" t="s">
        <v>121</v>
      </c>
      <c r="P3515" s="38">
        <v>45237</v>
      </c>
      <c r="Q3515" s="38">
        <v>45237</v>
      </c>
      <c r="R3515" s="2"/>
    </row>
    <row r="3516" spans="1:18" hidden="1" x14ac:dyDescent="0.6">
      <c r="A3516" s="2">
        <v>3514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1592</v>
      </c>
      <c r="I3516" s="50">
        <v>914167</v>
      </c>
      <c r="J3516" s="82"/>
      <c r="K3516" s="19"/>
      <c r="L3516" s="50">
        <v>2</v>
      </c>
      <c r="M3516" s="67">
        <v>2</v>
      </c>
      <c r="N3516" s="2" t="s">
        <v>122</v>
      </c>
      <c r="O3516" s="2" t="s">
        <v>121</v>
      </c>
      <c r="P3516" s="38">
        <v>45237</v>
      </c>
      <c r="Q3516" s="38">
        <v>45237</v>
      </c>
      <c r="R3516" s="2"/>
    </row>
    <row r="3517" spans="1:18" hidden="1" x14ac:dyDescent="0.6">
      <c r="A3517" s="2">
        <v>3515</v>
      </c>
      <c r="B3517" s="3">
        <v>45237</v>
      </c>
      <c r="C3517" s="2" t="s">
        <v>2393</v>
      </c>
      <c r="D3517" s="2" t="s">
        <v>2390</v>
      </c>
      <c r="E3517" s="67" t="s">
        <v>396</v>
      </c>
      <c r="F3517" s="67">
        <v>17686</v>
      </c>
      <c r="G3517" s="67" t="s">
        <v>446</v>
      </c>
      <c r="H3517" s="31" t="s">
        <v>291</v>
      </c>
      <c r="I3517" s="50">
        <v>14560205</v>
      </c>
      <c r="J3517" s="82"/>
      <c r="K3517" s="19"/>
      <c r="L3517" s="50">
        <v>2</v>
      </c>
      <c r="M3517" s="67">
        <v>2</v>
      </c>
      <c r="N3517" s="2" t="s">
        <v>123</v>
      </c>
      <c r="O3517" s="2" t="s">
        <v>121</v>
      </c>
      <c r="P3517" s="38">
        <v>45237</v>
      </c>
      <c r="Q3517" s="38">
        <v>45237</v>
      </c>
      <c r="R3517" s="2"/>
    </row>
    <row r="3518" spans="1:18" hidden="1" x14ac:dyDescent="0.6">
      <c r="A3518" s="2">
        <v>3516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 t="s">
        <v>1947</v>
      </c>
      <c r="J3518" s="82"/>
      <c r="K3518" s="19">
        <v>14560206</v>
      </c>
      <c r="L3518" s="50">
        <v>2</v>
      </c>
      <c r="M3518" s="67">
        <v>2</v>
      </c>
      <c r="N3518" s="2" t="s">
        <v>122</v>
      </c>
      <c r="O3518" s="2" t="s">
        <v>122</v>
      </c>
      <c r="P3518" s="38">
        <v>45237</v>
      </c>
      <c r="Q3518" s="38">
        <v>45237</v>
      </c>
      <c r="R3518" s="2"/>
    </row>
    <row r="3519" spans="1:18" hidden="1" x14ac:dyDescent="0.6">
      <c r="A3519" s="2">
        <v>3517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1592</v>
      </c>
      <c r="I3519" s="50">
        <v>914167</v>
      </c>
      <c r="J3519" s="82"/>
      <c r="K3519" s="19"/>
      <c r="L3519" s="50">
        <v>2</v>
      </c>
      <c r="M3519" s="67">
        <v>2</v>
      </c>
      <c r="N3519" s="2" t="s">
        <v>122</v>
      </c>
      <c r="O3519" s="2" t="s">
        <v>121</v>
      </c>
      <c r="P3519" s="38">
        <v>45237</v>
      </c>
      <c r="Q3519" s="38">
        <v>45237</v>
      </c>
      <c r="R3519" s="2"/>
    </row>
    <row r="3520" spans="1:18" hidden="1" x14ac:dyDescent="0.6">
      <c r="A3520" s="2">
        <v>3518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293</v>
      </c>
      <c r="I3520" s="50" t="s">
        <v>1946</v>
      </c>
      <c r="J3520" s="82"/>
      <c r="K3520" s="19">
        <v>14589136</v>
      </c>
      <c r="L3520" s="50">
        <v>1</v>
      </c>
      <c r="M3520" s="67">
        <v>1</v>
      </c>
      <c r="N3520" s="2" t="s">
        <v>316</v>
      </c>
      <c r="O3520" s="2" t="s">
        <v>121</v>
      </c>
      <c r="P3520" s="38">
        <v>45237</v>
      </c>
      <c r="Q3520" s="38">
        <v>45237</v>
      </c>
      <c r="R3520" s="2"/>
    </row>
    <row r="3521" spans="1:18" hidden="1" x14ac:dyDescent="0.6">
      <c r="A3521" s="2">
        <v>3519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312</v>
      </c>
      <c r="I3521" s="50">
        <v>993325</v>
      </c>
      <c r="J3521" s="82"/>
      <c r="K3521" s="19" t="s">
        <v>1787</v>
      </c>
      <c r="L3521" s="50">
        <v>2</v>
      </c>
      <c r="M3521" s="67">
        <v>2</v>
      </c>
      <c r="N3521" s="2" t="s">
        <v>123</v>
      </c>
      <c r="O3521" s="2" t="s">
        <v>121</v>
      </c>
      <c r="P3521" s="38">
        <v>45237</v>
      </c>
      <c r="Q3521" s="38">
        <v>45237</v>
      </c>
      <c r="R3521" s="2"/>
    </row>
    <row r="3522" spans="1:18" hidden="1" x14ac:dyDescent="0.6">
      <c r="A3522" s="2">
        <v>3520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2391</v>
      </c>
      <c r="I3522" s="50" t="s">
        <v>295</v>
      </c>
      <c r="J3522" s="82"/>
      <c r="K3522" s="19"/>
      <c r="L3522" s="50">
        <v>2</v>
      </c>
      <c r="M3522" s="67">
        <v>2</v>
      </c>
      <c r="N3522" s="2" t="s">
        <v>1488</v>
      </c>
      <c r="O3522" s="2" t="s">
        <v>121</v>
      </c>
      <c r="P3522" s="38">
        <v>45237</v>
      </c>
      <c r="Q3522" s="38">
        <v>45237</v>
      </c>
      <c r="R3522" s="2"/>
    </row>
    <row r="3523" spans="1:18" hidden="1" x14ac:dyDescent="0.6">
      <c r="A3523" s="2">
        <v>3521</v>
      </c>
      <c r="B3523" s="3">
        <v>45240</v>
      </c>
      <c r="C3523" s="2" t="s">
        <v>2394</v>
      </c>
      <c r="D3523" s="2" t="s">
        <v>2395</v>
      </c>
      <c r="E3523" s="68" t="s">
        <v>14</v>
      </c>
      <c r="F3523" s="68" t="s">
        <v>2396</v>
      </c>
      <c r="G3523" s="68" t="s">
        <v>989</v>
      </c>
      <c r="H3523" s="31" t="s">
        <v>499</v>
      </c>
      <c r="I3523" s="50" t="s">
        <v>295</v>
      </c>
      <c r="J3523" s="82"/>
      <c r="K3523" s="19"/>
      <c r="L3523" s="50">
        <v>1</v>
      </c>
      <c r="M3523" s="69">
        <v>1</v>
      </c>
      <c r="N3523" s="2" t="s">
        <v>128</v>
      </c>
      <c r="O3523" s="2" t="s">
        <v>2398</v>
      </c>
      <c r="P3523" s="38">
        <v>45240</v>
      </c>
      <c r="R3523" s="120" t="s">
        <v>2399</v>
      </c>
    </row>
    <row r="3524" spans="1:18" hidden="1" x14ac:dyDescent="0.6">
      <c r="A3524" s="2">
        <v>3522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291</v>
      </c>
      <c r="I3524" s="50" t="s">
        <v>295</v>
      </c>
      <c r="J3524" s="82"/>
      <c r="K3524" s="19"/>
      <c r="L3524" s="50">
        <v>1</v>
      </c>
      <c r="M3524" s="69">
        <v>1</v>
      </c>
      <c r="N3524" s="2" t="s">
        <v>122</v>
      </c>
      <c r="O3524" s="2" t="s">
        <v>122</v>
      </c>
      <c r="P3524" s="38">
        <v>45240</v>
      </c>
      <c r="R3524" s="121"/>
    </row>
    <row r="3525" spans="1:18" hidden="1" x14ac:dyDescent="0.6">
      <c r="A3525" s="2">
        <v>3523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687</v>
      </c>
      <c r="I3525" s="50" t="s">
        <v>295</v>
      </c>
      <c r="J3525" s="82"/>
      <c r="K3525" s="19"/>
      <c r="L3525" s="50">
        <v>1</v>
      </c>
      <c r="M3525" s="69">
        <v>1</v>
      </c>
      <c r="N3525" s="2" t="s">
        <v>122</v>
      </c>
      <c r="O3525" s="2" t="s">
        <v>122</v>
      </c>
      <c r="P3525" s="38">
        <v>45240</v>
      </c>
      <c r="R3525" s="121"/>
    </row>
    <row r="3526" spans="1:18" hidden="1" x14ac:dyDescent="0.6">
      <c r="A3526" s="2">
        <v>3524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2397</v>
      </c>
      <c r="I3526" s="50" t="s">
        <v>295</v>
      </c>
      <c r="J3526" s="82"/>
      <c r="K3526" s="19"/>
      <c r="L3526" s="50">
        <v>1</v>
      </c>
      <c r="M3526" s="69">
        <v>1</v>
      </c>
      <c r="N3526" s="2" t="s">
        <v>122</v>
      </c>
      <c r="O3526" s="2" t="s">
        <v>122</v>
      </c>
      <c r="P3526" s="38">
        <v>45240</v>
      </c>
      <c r="R3526" s="122"/>
    </row>
    <row r="3527" spans="1:18" hidden="1" x14ac:dyDescent="0.6">
      <c r="A3527" s="2">
        <v>3525</v>
      </c>
      <c r="B3527" s="3">
        <v>45243</v>
      </c>
      <c r="C3527" s="2" t="s">
        <v>2400</v>
      </c>
      <c r="D3527" s="2" t="s">
        <v>2401</v>
      </c>
      <c r="E3527" s="50" t="s">
        <v>396</v>
      </c>
      <c r="F3527" s="50">
        <v>19257</v>
      </c>
      <c r="G3527" s="50" t="s">
        <v>321</v>
      </c>
      <c r="H3527" s="31" t="s">
        <v>312</v>
      </c>
      <c r="I3527" s="50">
        <v>14882685</v>
      </c>
      <c r="J3527" s="82"/>
      <c r="K3527" s="19"/>
      <c r="L3527" s="50">
        <v>2</v>
      </c>
      <c r="M3527" s="69">
        <v>2</v>
      </c>
      <c r="N3527" s="2" t="s">
        <v>316</v>
      </c>
      <c r="O3527" s="2" t="s">
        <v>121</v>
      </c>
      <c r="P3527" s="38">
        <v>45243</v>
      </c>
      <c r="Q3527" s="38">
        <v>45244</v>
      </c>
    </row>
    <row r="3528" spans="1:18" hidden="1" x14ac:dyDescent="0.6">
      <c r="A3528" s="2">
        <v>3526</v>
      </c>
      <c r="B3528" s="3">
        <v>45243</v>
      </c>
      <c r="C3528" s="2" t="s">
        <v>2400</v>
      </c>
      <c r="D3528" s="2" t="s">
        <v>2401</v>
      </c>
      <c r="E3528" s="69" t="s">
        <v>396</v>
      </c>
      <c r="F3528" s="69">
        <v>19257</v>
      </c>
      <c r="G3528" s="69" t="s">
        <v>321</v>
      </c>
      <c r="H3528" s="31" t="s">
        <v>1592</v>
      </c>
      <c r="I3528" s="50">
        <v>914167</v>
      </c>
      <c r="J3528" s="82"/>
      <c r="K3528" s="19"/>
      <c r="L3528" s="50">
        <v>2</v>
      </c>
      <c r="M3528" s="69">
        <v>2</v>
      </c>
      <c r="N3528" s="2" t="s">
        <v>1885</v>
      </c>
      <c r="O3528" s="2" t="s">
        <v>121</v>
      </c>
      <c r="P3528" s="38">
        <v>45243</v>
      </c>
      <c r="Q3528" s="38">
        <v>45244</v>
      </c>
    </row>
    <row r="3529" spans="1:18" hidden="1" x14ac:dyDescent="0.6">
      <c r="A3529" s="2">
        <v>3527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291</v>
      </c>
      <c r="I3529" s="50">
        <v>14560206</v>
      </c>
      <c r="J3529" s="82"/>
      <c r="K3529" s="19"/>
      <c r="L3529" s="50">
        <v>4</v>
      </c>
      <c r="M3529" s="69">
        <v>4</v>
      </c>
      <c r="N3529" s="2" t="s">
        <v>1885</v>
      </c>
      <c r="O3529" s="2" t="s">
        <v>1885</v>
      </c>
      <c r="P3529" s="38">
        <v>45243</v>
      </c>
      <c r="Q3529" s="38">
        <v>45244</v>
      </c>
    </row>
    <row r="3530" spans="1:18" hidden="1" x14ac:dyDescent="0.6">
      <c r="A3530" s="2">
        <v>3528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523</v>
      </c>
      <c r="I3530" s="50">
        <v>14530666</v>
      </c>
      <c r="J3530" s="82"/>
      <c r="K3530" s="19"/>
      <c r="L3530" s="50">
        <v>1</v>
      </c>
      <c r="M3530" s="69">
        <v>1</v>
      </c>
      <c r="N3530" s="2" t="s">
        <v>123</v>
      </c>
      <c r="O3530" s="2" t="s">
        <v>121</v>
      </c>
      <c r="P3530" s="38">
        <v>45243</v>
      </c>
      <c r="Q3530" s="38">
        <v>45244</v>
      </c>
    </row>
    <row r="3531" spans="1:18" hidden="1" x14ac:dyDescent="0.6">
      <c r="A3531" s="2">
        <v>3529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293</v>
      </c>
      <c r="I3531" s="50" t="s">
        <v>1946</v>
      </c>
      <c r="J3531" s="82"/>
      <c r="K3531" s="19">
        <v>14589136</v>
      </c>
      <c r="L3531" s="50">
        <v>1</v>
      </c>
      <c r="M3531" s="69">
        <v>1</v>
      </c>
      <c r="N3531" s="2" t="s">
        <v>316</v>
      </c>
      <c r="O3531" s="2" t="s">
        <v>121</v>
      </c>
      <c r="P3531" s="38">
        <v>45243</v>
      </c>
      <c r="Q3531" s="38">
        <v>45244</v>
      </c>
    </row>
    <row r="3532" spans="1:18" hidden="1" x14ac:dyDescent="0.6">
      <c r="A3532" s="2">
        <v>3530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94</v>
      </c>
      <c r="I3532" s="50">
        <v>984085</v>
      </c>
      <c r="J3532" s="82"/>
      <c r="K3532" s="19"/>
      <c r="L3532" s="50">
        <v>3</v>
      </c>
      <c r="M3532" s="69">
        <v>3</v>
      </c>
      <c r="N3532" s="2" t="s">
        <v>316</v>
      </c>
      <c r="O3532" s="2" t="s">
        <v>121</v>
      </c>
      <c r="P3532" s="38">
        <v>45243</v>
      </c>
      <c r="Q3532" s="38">
        <v>45244</v>
      </c>
    </row>
    <row r="3533" spans="1:18" hidden="1" x14ac:dyDescent="0.6">
      <c r="A3533" s="2">
        <v>3531</v>
      </c>
      <c r="B3533" s="3">
        <v>45243</v>
      </c>
      <c r="C3533" s="2" t="s">
        <v>2402</v>
      </c>
      <c r="D3533" s="2" t="s">
        <v>2403</v>
      </c>
      <c r="E3533" s="69" t="s">
        <v>396</v>
      </c>
      <c r="F3533" s="69">
        <v>19257</v>
      </c>
      <c r="G3533" s="69" t="s">
        <v>506</v>
      </c>
      <c r="H3533" s="31" t="s">
        <v>312</v>
      </c>
      <c r="I3533" s="50">
        <v>14882685</v>
      </c>
      <c r="J3533" s="82"/>
      <c r="K3533" s="19"/>
      <c r="L3533" s="50">
        <v>2</v>
      </c>
      <c r="M3533" s="69">
        <v>2</v>
      </c>
      <c r="N3533" s="2" t="s">
        <v>316</v>
      </c>
      <c r="O3533" s="2" t="s">
        <v>121</v>
      </c>
      <c r="P3533" s="38">
        <v>45243</v>
      </c>
      <c r="Q3533" s="38">
        <v>45244</v>
      </c>
    </row>
    <row r="3534" spans="1:18" hidden="1" x14ac:dyDescent="0.6">
      <c r="A3534" s="2">
        <v>3532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1592</v>
      </c>
      <c r="I3534" s="50">
        <v>914167</v>
      </c>
      <c r="J3534" s="82"/>
      <c r="K3534" s="19"/>
      <c r="L3534" s="50">
        <v>2</v>
      </c>
      <c r="M3534" s="69">
        <v>2</v>
      </c>
      <c r="N3534" s="2" t="s">
        <v>122</v>
      </c>
      <c r="O3534" s="2" t="s">
        <v>121</v>
      </c>
      <c r="P3534" s="38">
        <v>45243</v>
      </c>
      <c r="Q3534" s="38">
        <v>45244</v>
      </c>
    </row>
    <row r="3535" spans="1:18" hidden="1" x14ac:dyDescent="0.6">
      <c r="A3535" s="2">
        <v>3533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291</v>
      </c>
      <c r="I3535" s="50">
        <v>14560206</v>
      </c>
      <c r="J3535" s="82"/>
      <c r="K3535" s="19"/>
      <c r="L3535" s="50">
        <v>4</v>
      </c>
      <c r="M3535" s="69">
        <v>4</v>
      </c>
      <c r="N3535" s="2" t="s">
        <v>122</v>
      </c>
      <c r="O3535" s="2" t="s">
        <v>122</v>
      </c>
      <c r="P3535" s="38">
        <v>45243</v>
      </c>
      <c r="Q3535" s="38">
        <v>45244</v>
      </c>
    </row>
    <row r="3536" spans="1:18" hidden="1" x14ac:dyDescent="0.6">
      <c r="A3536" s="2">
        <v>3534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523</v>
      </c>
      <c r="I3536" s="50">
        <v>14530666</v>
      </c>
      <c r="J3536" s="82"/>
      <c r="K3536" s="19"/>
      <c r="L3536" s="50">
        <v>1</v>
      </c>
      <c r="M3536" s="69">
        <v>1</v>
      </c>
      <c r="N3536" s="2" t="s">
        <v>123</v>
      </c>
      <c r="O3536" s="2" t="s">
        <v>121</v>
      </c>
      <c r="P3536" s="38">
        <v>45243</v>
      </c>
      <c r="Q3536" s="38">
        <v>45244</v>
      </c>
    </row>
    <row r="3537" spans="1:17" hidden="1" x14ac:dyDescent="0.6">
      <c r="A3537" s="2">
        <v>3535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293</v>
      </c>
      <c r="I3537" s="50" t="s">
        <v>1946</v>
      </c>
      <c r="J3537" s="82"/>
      <c r="K3537" s="19">
        <v>14589136</v>
      </c>
      <c r="L3537" s="50">
        <v>1</v>
      </c>
      <c r="M3537" s="69">
        <v>1</v>
      </c>
      <c r="N3537" s="2" t="s">
        <v>316</v>
      </c>
      <c r="O3537" s="2" t="s">
        <v>121</v>
      </c>
      <c r="P3537" s="38">
        <v>45243</v>
      </c>
      <c r="Q3537" s="38">
        <v>45244</v>
      </c>
    </row>
    <row r="3538" spans="1:17" hidden="1" x14ac:dyDescent="0.6">
      <c r="A3538" s="2">
        <v>3536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94</v>
      </c>
      <c r="I3538" s="50">
        <v>984085</v>
      </c>
      <c r="J3538" s="82"/>
      <c r="K3538" s="19"/>
      <c r="L3538" s="50">
        <v>3</v>
      </c>
      <c r="M3538" s="69">
        <v>3</v>
      </c>
      <c r="N3538" s="2" t="s">
        <v>316</v>
      </c>
      <c r="O3538" s="2" t="s">
        <v>121</v>
      </c>
      <c r="P3538" s="38">
        <v>45243</v>
      </c>
      <c r="Q3538" s="38">
        <v>45244</v>
      </c>
    </row>
    <row r="3539" spans="1:17" hidden="1" x14ac:dyDescent="0.6">
      <c r="A3539" s="2">
        <v>3537</v>
      </c>
      <c r="B3539" s="3">
        <v>45244</v>
      </c>
      <c r="C3539" s="2" t="s">
        <v>2404</v>
      </c>
      <c r="D3539" s="2" t="s">
        <v>2405</v>
      </c>
      <c r="E3539" s="69" t="s">
        <v>396</v>
      </c>
      <c r="F3539" s="69">
        <v>19257</v>
      </c>
      <c r="G3539" s="69" t="s">
        <v>989</v>
      </c>
      <c r="H3539" s="31" t="s">
        <v>767</v>
      </c>
      <c r="I3539" s="50">
        <v>14596311</v>
      </c>
      <c r="J3539" s="82"/>
      <c r="K3539" s="19"/>
      <c r="L3539" s="50">
        <v>1</v>
      </c>
      <c r="M3539" s="69">
        <v>1</v>
      </c>
      <c r="N3539" s="2" t="s">
        <v>278</v>
      </c>
      <c r="O3539" s="2" t="s">
        <v>131</v>
      </c>
      <c r="P3539" s="38">
        <v>45244</v>
      </c>
      <c r="Q3539" s="38">
        <v>45246</v>
      </c>
    </row>
    <row r="3540" spans="1:17" hidden="1" x14ac:dyDescent="0.6">
      <c r="A3540" s="2">
        <v>3538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283</v>
      </c>
      <c r="I3540" s="50">
        <v>14596316</v>
      </c>
      <c r="J3540" s="82"/>
      <c r="K3540" s="19"/>
      <c r="L3540" s="50">
        <v>1</v>
      </c>
      <c r="M3540" s="69">
        <v>1</v>
      </c>
      <c r="N3540" s="2" t="s">
        <v>278</v>
      </c>
      <c r="O3540" s="2" t="s">
        <v>131</v>
      </c>
      <c r="P3540" s="38">
        <v>45244</v>
      </c>
      <c r="Q3540" s="38">
        <v>45246</v>
      </c>
    </row>
    <row r="3541" spans="1:17" hidden="1" x14ac:dyDescent="0.6">
      <c r="A3541" s="2">
        <v>3539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284</v>
      </c>
      <c r="I3541" s="50">
        <v>14596323</v>
      </c>
      <c r="J3541" s="82"/>
      <c r="K3541" s="19"/>
      <c r="L3541" s="50">
        <v>9</v>
      </c>
      <c r="M3541" s="69">
        <v>9</v>
      </c>
      <c r="N3541" s="2" t="s">
        <v>278</v>
      </c>
      <c r="O3541" s="2" t="s">
        <v>131</v>
      </c>
      <c r="P3541" s="38">
        <v>45244</v>
      </c>
      <c r="Q3541" s="38">
        <v>45246</v>
      </c>
    </row>
    <row r="3542" spans="1:17" hidden="1" x14ac:dyDescent="0.6">
      <c r="A3542" s="2">
        <v>3540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283</v>
      </c>
      <c r="I3542" s="50" t="s">
        <v>1707</v>
      </c>
      <c r="J3542" s="82"/>
      <c r="K3542" s="19">
        <v>14596317</v>
      </c>
      <c r="L3542" s="50">
        <v>1</v>
      </c>
      <c r="M3542" s="69">
        <v>1</v>
      </c>
      <c r="N3542" s="2" t="s">
        <v>127</v>
      </c>
      <c r="O3542" s="2" t="s">
        <v>121</v>
      </c>
      <c r="P3542" s="38">
        <v>45244</v>
      </c>
      <c r="Q3542" s="38">
        <v>45246</v>
      </c>
    </row>
    <row r="3543" spans="1:17" hidden="1" x14ac:dyDescent="0.6">
      <c r="A3543" s="2">
        <v>3541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2406</v>
      </c>
      <c r="J3543" s="82"/>
      <c r="K3543" s="19">
        <v>14596318</v>
      </c>
      <c r="L3543" s="50">
        <v>1</v>
      </c>
      <c r="M3543" s="69">
        <v>1</v>
      </c>
      <c r="N3543" s="2" t="s">
        <v>316</v>
      </c>
      <c r="O3543" s="2" t="s">
        <v>121</v>
      </c>
      <c r="P3543" s="38">
        <v>45244</v>
      </c>
      <c r="Q3543" s="38">
        <v>45246</v>
      </c>
    </row>
    <row r="3544" spans="1:17" hidden="1" x14ac:dyDescent="0.6">
      <c r="A3544" s="2">
        <v>3542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285</v>
      </c>
      <c r="I3544" s="50" t="s">
        <v>1705</v>
      </c>
      <c r="J3544" s="82"/>
      <c r="K3544" s="19">
        <v>14596319</v>
      </c>
      <c r="L3544" s="50">
        <v>1</v>
      </c>
      <c r="M3544" s="69">
        <v>1</v>
      </c>
      <c r="N3544" s="2" t="s">
        <v>128</v>
      </c>
      <c r="O3544" s="2" t="s">
        <v>121</v>
      </c>
      <c r="P3544" s="38">
        <v>45244</v>
      </c>
      <c r="Q3544" s="38">
        <v>45246</v>
      </c>
    </row>
    <row r="3545" spans="1:17" hidden="1" x14ac:dyDescent="0.6">
      <c r="A3545" s="2">
        <v>3543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283</v>
      </c>
      <c r="I3545" s="50">
        <v>14596308</v>
      </c>
      <c r="J3545" s="82"/>
      <c r="K3545" s="19"/>
      <c r="L3545" s="50">
        <v>3</v>
      </c>
      <c r="M3545" s="69">
        <v>3</v>
      </c>
      <c r="N3545" s="2" t="s">
        <v>278</v>
      </c>
      <c r="O3545" s="2" t="s">
        <v>131</v>
      </c>
      <c r="P3545" s="38">
        <v>45244</v>
      </c>
      <c r="Q3545" s="38">
        <v>45246</v>
      </c>
    </row>
    <row r="3546" spans="1:17" hidden="1" x14ac:dyDescent="0.6">
      <c r="A3546" s="2">
        <v>3544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14596315</v>
      </c>
      <c r="J3546" s="82"/>
      <c r="K3546" s="19"/>
      <c r="L3546" s="50">
        <v>1</v>
      </c>
      <c r="M3546" s="69">
        <v>1</v>
      </c>
      <c r="N3546" s="2" t="s">
        <v>278</v>
      </c>
      <c r="O3546" s="2" t="s">
        <v>131</v>
      </c>
      <c r="P3546" s="38">
        <v>45244</v>
      </c>
      <c r="Q3546" s="38">
        <v>45246</v>
      </c>
    </row>
    <row r="3547" spans="1:17" hidden="1" x14ac:dyDescent="0.6">
      <c r="A3547" s="2">
        <v>3545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767</v>
      </c>
      <c r="I3547" s="50">
        <v>14600785</v>
      </c>
      <c r="J3547" s="82"/>
      <c r="K3547" s="19"/>
      <c r="L3547" s="50">
        <v>1</v>
      </c>
      <c r="M3547" s="69">
        <v>1</v>
      </c>
      <c r="N3547" s="2" t="s">
        <v>316</v>
      </c>
      <c r="O3547" s="2" t="s">
        <v>121</v>
      </c>
      <c r="P3547" s="38">
        <v>45244</v>
      </c>
      <c r="Q3547" s="38">
        <v>45246</v>
      </c>
    </row>
    <row r="3548" spans="1:17" hidden="1" x14ac:dyDescent="0.6">
      <c r="A3548" s="2">
        <v>3546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652</v>
      </c>
      <c r="I3548" s="50" t="s">
        <v>1708</v>
      </c>
      <c r="J3548" s="82"/>
      <c r="K3548" s="19"/>
      <c r="L3548" s="50">
        <v>2</v>
      </c>
      <c r="M3548" s="69">
        <v>2</v>
      </c>
      <c r="N3548" s="2" t="s">
        <v>123</v>
      </c>
      <c r="O3548" s="2" t="s">
        <v>2254</v>
      </c>
      <c r="P3548" s="38">
        <v>45244</v>
      </c>
      <c r="Q3548" s="38">
        <v>45246</v>
      </c>
    </row>
    <row r="3549" spans="1:17" hidden="1" x14ac:dyDescent="0.6">
      <c r="A3549" s="2">
        <v>3547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1508</v>
      </c>
      <c r="I3549" s="50">
        <v>14518516</v>
      </c>
      <c r="J3549" s="82"/>
      <c r="K3549" s="19"/>
      <c r="L3549" s="50">
        <v>2</v>
      </c>
      <c r="M3549" s="69">
        <v>2</v>
      </c>
      <c r="N3549" s="2" t="s">
        <v>278</v>
      </c>
      <c r="O3549" s="2" t="s">
        <v>131</v>
      </c>
      <c r="P3549" s="38">
        <v>45244</v>
      </c>
      <c r="Q3549" s="38">
        <v>45246</v>
      </c>
    </row>
    <row r="3550" spans="1:17" hidden="1" x14ac:dyDescent="0.6">
      <c r="A3550" s="2">
        <v>3548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200</v>
      </c>
      <c r="I3550" s="50">
        <v>14550664</v>
      </c>
      <c r="J3550" s="82"/>
      <c r="K3550" s="19"/>
      <c r="L3550" s="50">
        <v>1</v>
      </c>
      <c r="M3550" s="69">
        <v>1</v>
      </c>
      <c r="N3550" s="2" t="s">
        <v>122</v>
      </c>
      <c r="O3550" s="2" t="s">
        <v>122</v>
      </c>
      <c r="P3550" s="38">
        <v>45244</v>
      </c>
      <c r="Q3550" s="38">
        <v>45246</v>
      </c>
    </row>
    <row r="3551" spans="1:17" hidden="1" x14ac:dyDescent="0.6">
      <c r="A3551" s="2">
        <v>3549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293</v>
      </c>
      <c r="I3551" s="50" t="s">
        <v>2407</v>
      </c>
      <c r="J3551" s="82"/>
      <c r="K3551" s="19">
        <v>14601385</v>
      </c>
      <c r="L3551" s="50">
        <v>1</v>
      </c>
      <c r="M3551" s="69">
        <v>1</v>
      </c>
      <c r="N3551" s="2" t="s">
        <v>316</v>
      </c>
      <c r="O3551" s="2" t="s">
        <v>121</v>
      </c>
      <c r="P3551" s="38">
        <v>45244</v>
      </c>
      <c r="Q3551" s="38">
        <v>45246</v>
      </c>
    </row>
    <row r="3552" spans="1:17" hidden="1" x14ac:dyDescent="0.6">
      <c r="A3552" s="2">
        <v>3550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312</v>
      </c>
      <c r="I3552" s="50" t="s">
        <v>2408</v>
      </c>
      <c r="J3552" s="82"/>
      <c r="K3552" s="19"/>
      <c r="L3552" s="50">
        <v>2</v>
      </c>
      <c r="M3552" s="69">
        <v>2</v>
      </c>
      <c r="N3552" s="2" t="s">
        <v>122</v>
      </c>
      <c r="O3552" s="2" t="s">
        <v>122</v>
      </c>
      <c r="P3552" s="38">
        <v>45244</v>
      </c>
      <c r="Q3552" s="38">
        <v>45246</v>
      </c>
    </row>
    <row r="3553" spans="1:17" hidden="1" x14ac:dyDescent="0.6">
      <c r="A3553" s="2">
        <v>3551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>
        <v>14529757</v>
      </c>
      <c r="J3553" s="82"/>
      <c r="K3553" s="19"/>
      <c r="L3553" s="50">
        <v>2</v>
      </c>
      <c r="M3553" s="69">
        <v>2</v>
      </c>
      <c r="N3553" s="2" t="s">
        <v>122</v>
      </c>
      <c r="O3553" s="2" t="s">
        <v>122</v>
      </c>
      <c r="P3553" s="38">
        <v>45244</v>
      </c>
      <c r="Q3553" s="38">
        <v>45246</v>
      </c>
    </row>
    <row r="3554" spans="1:17" hidden="1" x14ac:dyDescent="0.6">
      <c r="A3554" s="2">
        <v>3552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14533603</v>
      </c>
      <c r="J3554" s="82"/>
      <c r="K3554" s="19"/>
      <c r="L3554" s="50">
        <v>2</v>
      </c>
      <c r="M3554" s="69">
        <v>2</v>
      </c>
      <c r="N3554" s="2" t="s">
        <v>123</v>
      </c>
      <c r="O3554" s="2" t="s">
        <v>121</v>
      </c>
      <c r="P3554" s="38">
        <v>45244</v>
      </c>
      <c r="Q3554" s="38">
        <v>45246</v>
      </c>
    </row>
    <row r="3555" spans="1:17" hidden="1" x14ac:dyDescent="0.6">
      <c r="A3555" s="2">
        <v>3553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983509</v>
      </c>
      <c r="J3555" s="82"/>
      <c r="K3555" s="19"/>
      <c r="L3555" s="50">
        <v>2</v>
      </c>
      <c r="M3555" s="69">
        <v>2</v>
      </c>
      <c r="N3555" s="2" t="s">
        <v>123</v>
      </c>
      <c r="O3555" s="2" t="s">
        <v>121</v>
      </c>
      <c r="P3555" s="38">
        <v>45244</v>
      </c>
      <c r="Q3555" s="38">
        <v>45246</v>
      </c>
    </row>
    <row r="3556" spans="1:17" hidden="1" x14ac:dyDescent="0.6">
      <c r="A3556" s="2">
        <v>3554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403</v>
      </c>
      <c r="I3556" s="50">
        <v>14625240</v>
      </c>
      <c r="J3556" s="82"/>
      <c r="K3556" s="19"/>
      <c r="L3556" s="50">
        <v>2</v>
      </c>
      <c r="M3556" s="69">
        <v>2</v>
      </c>
      <c r="N3556" s="2" t="s">
        <v>123</v>
      </c>
      <c r="O3556" s="2" t="s">
        <v>2411</v>
      </c>
      <c r="P3556" s="38">
        <v>45244</v>
      </c>
      <c r="Q3556" s="38">
        <v>45246</v>
      </c>
    </row>
    <row r="3557" spans="1:17" hidden="1" x14ac:dyDescent="0.6">
      <c r="A3557" s="2">
        <v>3555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292</v>
      </c>
      <c r="I3557" s="50">
        <v>14547265</v>
      </c>
      <c r="J3557" s="82"/>
      <c r="K3557" s="19"/>
      <c r="L3557" s="50">
        <v>1</v>
      </c>
      <c r="M3557" s="69">
        <v>1</v>
      </c>
      <c r="N3557" s="2" t="s">
        <v>278</v>
      </c>
      <c r="O3557" s="2" t="s">
        <v>131</v>
      </c>
      <c r="P3557" s="38">
        <v>45244</v>
      </c>
      <c r="Q3557" s="38">
        <v>45246</v>
      </c>
    </row>
    <row r="3558" spans="1:17" hidden="1" x14ac:dyDescent="0.6">
      <c r="A3558" s="2">
        <v>3556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291</v>
      </c>
      <c r="I3558" s="50" t="s">
        <v>2409</v>
      </c>
      <c r="J3558" s="82"/>
      <c r="K3558" s="19">
        <v>14566830</v>
      </c>
      <c r="L3558" s="50">
        <v>1</v>
      </c>
      <c r="M3558" s="69">
        <v>1</v>
      </c>
      <c r="N3558" s="2" t="s">
        <v>316</v>
      </c>
      <c r="O3558" s="2" t="s">
        <v>121</v>
      </c>
      <c r="P3558" s="38">
        <v>45244</v>
      </c>
      <c r="Q3558" s="38">
        <v>45246</v>
      </c>
    </row>
    <row r="3559" spans="1:17" hidden="1" x14ac:dyDescent="0.6">
      <c r="A3559" s="2">
        <v>3557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2410</v>
      </c>
      <c r="I3559" s="50">
        <v>997876</v>
      </c>
      <c r="J3559" s="82"/>
      <c r="K3559" s="19"/>
      <c r="L3559" s="50">
        <v>4</v>
      </c>
      <c r="M3559" s="69">
        <v>4</v>
      </c>
      <c r="N3559" s="2" t="s">
        <v>122</v>
      </c>
      <c r="O3559" s="2" t="s">
        <v>122</v>
      </c>
      <c r="P3559" s="38">
        <v>45244</v>
      </c>
      <c r="Q3559" s="38">
        <v>45246</v>
      </c>
    </row>
    <row r="3560" spans="1:17" hidden="1" x14ac:dyDescent="0.6">
      <c r="A3560" s="2">
        <v>3558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176</v>
      </c>
      <c r="I3560" s="50">
        <v>14547277</v>
      </c>
      <c r="J3560" s="82"/>
      <c r="K3560" s="19"/>
      <c r="L3560" s="50">
        <v>3</v>
      </c>
      <c r="M3560" s="69">
        <v>3</v>
      </c>
      <c r="N3560" s="2" t="s">
        <v>123</v>
      </c>
      <c r="O3560" s="2" t="s">
        <v>180</v>
      </c>
      <c r="P3560" s="38">
        <v>45244</v>
      </c>
      <c r="Q3560" s="38">
        <v>45246</v>
      </c>
    </row>
    <row r="3561" spans="1:17" hidden="1" x14ac:dyDescent="0.6">
      <c r="A3561" s="2">
        <v>3559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1355</v>
      </c>
      <c r="I3561" s="50" t="s">
        <v>1356</v>
      </c>
      <c r="J3561" s="82"/>
      <c r="K3561" s="19"/>
      <c r="L3561" s="50">
        <v>3</v>
      </c>
      <c r="M3561" s="69">
        <v>3</v>
      </c>
      <c r="N3561" s="2" t="s">
        <v>123</v>
      </c>
      <c r="O3561" s="2" t="s">
        <v>180</v>
      </c>
      <c r="P3561" s="38">
        <v>45244</v>
      </c>
      <c r="Q3561" s="38">
        <v>45246</v>
      </c>
    </row>
    <row r="3562" spans="1:17" hidden="1" x14ac:dyDescent="0.6">
      <c r="A3562" s="2">
        <v>3560</v>
      </c>
      <c r="B3562" s="3">
        <v>45244</v>
      </c>
      <c r="C3562" s="2" t="s">
        <v>2413</v>
      </c>
      <c r="D3562" s="2" t="s">
        <v>2412</v>
      </c>
      <c r="E3562" s="69" t="s">
        <v>396</v>
      </c>
      <c r="F3562" s="69">
        <v>19257</v>
      </c>
      <c r="G3562" s="69" t="s">
        <v>762</v>
      </c>
      <c r="H3562" s="31" t="s">
        <v>1877</v>
      </c>
      <c r="I3562" s="50" t="s">
        <v>2414</v>
      </c>
      <c r="J3562" s="82"/>
      <c r="K3562" s="19" t="s">
        <v>2415</v>
      </c>
      <c r="L3562" s="50">
        <v>1</v>
      </c>
      <c r="M3562" s="70">
        <v>1</v>
      </c>
      <c r="N3562" s="2" t="s">
        <v>122</v>
      </c>
      <c r="O3562" s="2" t="s">
        <v>122</v>
      </c>
      <c r="P3562" s="38">
        <v>45244</v>
      </c>
      <c r="Q3562" s="38">
        <v>45246</v>
      </c>
    </row>
    <row r="3563" spans="1:17" hidden="1" x14ac:dyDescent="0.6">
      <c r="A3563" s="2">
        <v>3561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1510</v>
      </c>
      <c r="I3563" s="50" t="s">
        <v>1879</v>
      </c>
      <c r="J3563" s="82"/>
      <c r="K3563" s="19" t="s">
        <v>1511</v>
      </c>
      <c r="L3563" s="50">
        <v>3</v>
      </c>
      <c r="M3563" s="70">
        <v>3</v>
      </c>
      <c r="N3563" s="2" t="s">
        <v>122</v>
      </c>
      <c r="O3563" s="2" t="s">
        <v>384</v>
      </c>
      <c r="P3563" s="38">
        <v>45244</v>
      </c>
      <c r="Q3563" s="38">
        <v>45246</v>
      </c>
    </row>
    <row r="3564" spans="1:17" hidden="1" x14ac:dyDescent="0.6">
      <c r="A3564" s="2">
        <v>3562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1877</v>
      </c>
      <c r="I3564" s="50">
        <v>14610078</v>
      </c>
      <c r="J3564" s="82"/>
      <c r="K3564" s="19"/>
      <c r="L3564" s="50">
        <v>2</v>
      </c>
      <c r="M3564" s="70">
        <v>2</v>
      </c>
      <c r="N3564" s="2" t="s">
        <v>122</v>
      </c>
      <c r="O3564" s="2" t="s">
        <v>122</v>
      </c>
      <c r="P3564" s="38">
        <v>45244</v>
      </c>
      <c r="Q3564" s="38">
        <v>45246</v>
      </c>
    </row>
    <row r="3565" spans="1:17" hidden="1" x14ac:dyDescent="0.6">
      <c r="A3565" s="2">
        <v>3563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2416</v>
      </c>
      <c r="I3565" s="50" t="s">
        <v>2417</v>
      </c>
      <c r="J3565" s="82"/>
      <c r="K3565" s="19"/>
      <c r="L3565" s="50">
        <v>1</v>
      </c>
      <c r="M3565" s="70">
        <v>1</v>
      </c>
      <c r="N3565" s="2" t="s">
        <v>1488</v>
      </c>
      <c r="O3565" s="2" t="s">
        <v>2254</v>
      </c>
      <c r="P3565" s="38">
        <v>45244</v>
      </c>
      <c r="Q3565" s="38">
        <v>45246</v>
      </c>
    </row>
    <row r="3566" spans="1:17" hidden="1" x14ac:dyDescent="0.6">
      <c r="A3566" s="2">
        <v>3564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975</v>
      </c>
      <c r="I3566" s="50">
        <v>14562193</v>
      </c>
      <c r="J3566" s="82"/>
      <c r="K3566" s="19"/>
      <c r="L3566" s="50">
        <v>1</v>
      </c>
      <c r="M3566" s="70">
        <v>1</v>
      </c>
      <c r="N3566" s="2" t="s">
        <v>278</v>
      </c>
      <c r="O3566" s="2" t="s">
        <v>131</v>
      </c>
      <c r="P3566" s="38">
        <v>45244</v>
      </c>
      <c r="Q3566" s="38">
        <v>45246</v>
      </c>
    </row>
    <row r="3567" spans="1:17" hidden="1" x14ac:dyDescent="0.6">
      <c r="A3567" s="2">
        <v>3565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2418</v>
      </c>
      <c r="I3567" s="50" t="s">
        <v>2419</v>
      </c>
      <c r="J3567" s="82"/>
      <c r="K3567" s="19">
        <v>993327</v>
      </c>
      <c r="L3567" s="50">
        <v>1</v>
      </c>
      <c r="M3567" s="70">
        <v>1</v>
      </c>
      <c r="N3567" s="2" t="s">
        <v>316</v>
      </c>
      <c r="O3567" s="2" t="s">
        <v>121</v>
      </c>
      <c r="P3567" s="38">
        <v>45244</v>
      </c>
      <c r="Q3567" s="38">
        <v>45246</v>
      </c>
    </row>
    <row r="3568" spans="1:17" hidden="1" x14ac:dyDescent="0.6">
      <c r="A3568" s="2">
        <v>3566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2416</v>
      </c>
      <c r="I3568" s="50" t="s">
        <v>2420</v>
      </c>
      <c r="J3568" s="82"/>
      <c r="K3568" s="19" t="s">
        <v>2421</v>
      </c>
      <c r="L3568" s="50">
        <v>2</v>
      </c>
      <c r="M3568" s="70">
        <v>2</v>
      </c>
      <c r="N3568" s="2" t="s">
        <v>1488</v>
      </c>
      <c r="O3568" s="2" t="s">
        <v>121</v>
      </c>
      <c r="P3568" s="38">
        <v>45244</v>
      </c>
      <c r="Q3568" s="38">
        <v>45246</v>
      </c>
    </row>
    <row r="3569" spans="1:17" hidden="1" x14ac:dyDescent="0.6">
      <c r="A3569" s="2">
        <v>3567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2422</v>
      </c>
      <c r="I3569" s="50" t="s">
        <v>2423</v>
      </c>
      <c r="J3569" s="82"/>
      <c r="K3569" s="19">
        <v>14552090</v>
      </c>
      <c r="L3569" s="50">
        <v>1</v>
      </c>
      <c r="M3569" s="70">
        <v>1</v>
      </c>
      <c r="N3569" s="2" t="s">
        <v>1488</v>
      </c>
      <c r="O3569" s="2" t="s">
        <v>121</v>
      </c>
      <c r="P3569" s="38">
        <v>45244</v>
      </c>
      <c r="Q3569" s="38">
        <v>45246</v>
      </c>
    </row>
    <row r="3570" spans="1:17" hidden="1" x14ac:dyDescent="0.6">
      <c r="A3570" s="2">
        <v>3568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293</v>
      </c>
      <c r="I3570" s="50">
        <v>14501846</v>
      </c>
      <c r="J3570" s="82"/>
      <c r="K3570" s="19"/>
      <c r="L3570" s="50">
        <v>1</v>
      </c>
      <c r="M3570" s="70">
        <v>1</v>
      </c>
      <c r="N3570" s="2" t="s">
        <v>2430</v>
      </c>
      <c r="O3570" s="2" t="s">
        <v>121</v>
      </c>
      <c r="P3570" s="38">
        <v>45244</v>
      </c>
      <c r="Q3570" s="38">
        <v>45246</v>
      </c>
    </row>
    <row r="3571" spans="1:17" hidden="1" x14ac:dyDescent="0.6">
      <c r="A3571" s="2">
        <v>3569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1019</v>
      </c>
      <c r="I3571" s="50" t="s">
        <v>1908</v>
      </c>
      <c r="J3571" s="82"/>
      <c r="K3571" s="19" t="s">
        <v>2424</v>
      </c>
      <c r="L3571" s="50">
        <v>1</v>
      </c>
      <c r="M3571" s="70">
        <v>1</v>
      </c>
      <c r="N3571" s="2" t="s">
        <v>1488</v>
      </c>
      <c r="O3571" s="2" t="s">
        <v>121</v>
      </c>
      <c r="P3571" s="38">
        <v>45244</v>
      </c>
      <c r="Q3571" s="38">
        <v>45246</v>
      </c>
    </row>
    <row r="3572" spans="1:17" hidden="1" x14ac:dyDescent="0.6">
      <c r="A3572" s="2">
        <v>3570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312</v>
      </c>
      <c r="I3572" s="50" t="s">
        <v>295</v>
      </c>
      <c r="J3572" s="82"/>
      <c r="K3572" s="19"/>
      <c r="L3572" s="50">
        <v>8</v>
      </c>
      <c r="M3572" s="70">
        <v>8</v>
      </c>
      <c r="N3572" s="2" t="s">
        <v>122</v>
      </c>
      <c r="O3572" s="2" t="s">
        <v>122</v>
      </c>
      <c r="P3572" s="38">
        <v>45244</v>
      </c>
      <c r="Q3572" s="38">
        <v>45246</v>
      </c>
    </row>
    <row r="3573" spans="1:17" hidden="1" x14ac:dyDescent="0.6">
      <c r="A3573" s="2">
        <v>3571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82"/>
      <c r="K3573" s="19"/>
      <c r="L3573" s="50">
        <v>8</v>
      </c>
      <c r="M3573" s="70">
        <v>8</v>
      </c>
      <c r="N3573" s="2" t="s">
        <v>122</v>
      </c>
      <c r="O3573" s="2" t="s">
        <v>122</v>
      </c>
      <c r="P3573" s="38">
        <v>45244</v>
      </c>
      <c r="Q3573" s="38">
        <v>45246</v>
      </c>
    </row>
    <row r="3574" spans="1:17" hidden="1" x14ac:dyDescent="0.6">
      <c r="A3574" s="2">
        <v>3572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516</v>
      </c>
      <c r="I3574" s="50" t="s">
        <v>2425</v>
      </c>
      <c r="J3574" s="82"/>
      <c r="K3574" s="19"/>
      <c r="L3574" s="50">
        <v>1</v>
      </c>
      <c r="M3574" s="70">
        <v>1</v>
      </c>
      <c r="N3574" s="2" t="s">
        <v>122</v>
      </c>
      <c r="O3574" s="2" t="s">
        <v>122</v>
      </c>
      <c r="P3574" s="38">
        <v>45244</v>
      </c>
      <c r="Q3574" s="38">
        <v>45246</v>
      </c>
    </row>
    <row r="3575" spans="1:17" hidden="1" x14ac:dyDescent="0.6">
      <c r="A3575" s="2">
        <v>3573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2426</v>
      </c>
      <c r="I3575" s="50" t="s">
        <v>295</v>
      </c>
      <c r="J3575" s="82"/>
      <c r="K3575" s="19"/>
      <c r="L3575" s="50">
        <v>8</v>
      </c>
      <c r="M3575" s="70">
        <v>8</v>
      </c>
      <c r="N3575" s="2" t="s">
        <v>122</v>
      </c>
      <c r="O3575" s="2" t="s">
        <v>122</v>
      </c>
      <c r="P3575" s="38">
        <v>45244</v>
      </c>
      <c r="Q3575" s="38">
        <v>45246</v>
      </c>
    </row>
    <row r="3576" spans="1:17" hidden="1" x14ac:dyDescent="0.6">
      <c r="A3576" s="2">
        <v>3574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284</v>
      </c>
      <c r="I3576" s="50" t="s">
        <v>2427</v>
      </c>
      <c r="J3576" s="82"/>
      <c r="K3576" s="19"/>
      <c r="L3576" s="50">
        <v>1</v>
      </c>
      <c r="M3576" s="70">
        <v>1</v>
      </c>
      <c r="N3576" s="2" t="s">
        <v>2431</v>
      </c>
      <c r="O3576" s="2" t="s">
        <v>2431</v>
      </c>
      <c r="P3576" s="38">
        <v>45244</v>
      </c>
      <c r="Q3576" s="38">
        <v>45246</v>
      </c>
    </row>
    <row r="3577" spans="1:17" hidden="1" x14ac:dyDescent="0.6">
      <c r="A3577" s="2">
        <v>3575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288</v>
      </c>
      <c r="I3577" s="50" t="s">
        <v>2428</v>
      </c>
      <c r="J3577" s="82"/>
      <c r="K3577" s="19" t="s">
        <v>2429</v>
      </c>
      <c r="L3577" s="50">
        <v>1</v>
      </c>
      <c r="M3577" s="70">
        <v>1</v>
      </c>
      <c r="N3577" s="2" t="s">
        <v>1488</v>
      </c>
      <c r="O3577" s="2" t="s">
        <v>121</v>
      </c>
      <c r="P3577" s="38">
        <v>45244</v>
      </c>
      <c r="Q3577" s="38">
        <v>45246</v>
      </c>
    </row>
    <row r="3578" spans="1:17" hidden="1" x14ac:dyDescent="0.6">
      <c r="A3578" s="2">
        <v>3576</v>
      </c>
      <c r="B3578" s="3">
        <v>45245</v>
      </c>
      <c r="C3578" s="2" t="s">
        <v>2432</v>
      </c>
      <c r="D3578" s="2" t="s">
        <v>2433</v>
      </c>
      <c r="E3578" s="70" t="s">
        <v>396</v>
      </c>
      <c r="F3578" s="70">
        <v>19257</v>
      </c>
      <c r="G3578" s="70" t="s">
        <v>2434</v>
      </c>
      <c r="H3578" s="31" t="s">
        <v>283</v>
      </c>
      <c r="I3578" s="50">
        <v>14506984</v>
      </c>
      <c r="J3578" s="82"/>
      <c r="K3578" s="19"/>
      <c r="L3578" s="50">
        <v>1</v>
      </c>
      <c r="M3578" s="70">
        <v>1</v>
      </c>
      <c r="N3578" s="2" t="s">
        <v>123</v>
      </c>
      <c r="O3578" s="2" t="s">
        <v>121</v>
      </c>
      <c r="P3578" s="38">
        <v>45245</v>
      </c>
      <c r="Q3578" s="38">
        <v>45248</v>
      </c>
    </row>
    <row r="3579" spans="1:17" hidden="1" x14ac:dyDescent="0.6">
      <c r="A3579" s="2">
        <v>3577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 t="s">
        <v>2435</v>
      </c>
      <c r="J3579" s="82"/>
      <c r="K3579" s="19"/>
      <c r="L3579" s="50">
        <v>3</v>
      </c>
      <c r="M3579" s="70">
        <v>3</v>
      </c>
      <c r="N3579" s="2" t="s">
        <v>122</v>
      </c>
      <c r="O3579" s="2" t="s">
        <v>122</v>
      </c>
      <c r="P3579" s="38">
        <v>45245</v>
      </c>
      <c r="Q3579" s="38">
        <v>45248</v>
      </c>
    </row>
    <row r="3580" spans="1:17" hidden="1" x14ac:dyDescent="0.6">
      <c r="A3580" s="2">
        <v>3578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1492</v>
      </c>
      <c r="I3580" s="50" t="s">
        <v>2436</v>
      </c>
      <c r="J3580" s="82"/>
      <c r="K3580" s="19">
        <v>14506970</v>
      </c>
      <c r="L3580" s="50">
        <v>1</v>
      </c>
      <c r="M3580" s="70">
        <v>1</v>
      </c>
      <c r="N3580" s="2" t="s">
        <v>316</v>
      </c>
      <c r="O3580" s="2" t="s">
        <v>121</v>
      </c>
      <c r="P3580" s="38">
        <v>45245</v>
      </c>
      <c r="Q3580" s="38">
        <v>45248</v>
      </c>
    </row>
    <row r="3581" spans="1:17" hidden="1" x14ac:dyDescent="0.6">
      <c r="A3581" s="2">
        <v>3579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283</v>
      </c>
      <c r="I3581" s="50" t="s">
        <v>2437</v>
      </c>
      <c r="J3581" s="82"/>
      <c r="K3581" s="19">
        <v>14506978</v>
      </c>
      <c r="L3581" s="50">
        <v>1</v>
      </c>
      <c r="M3581" s="70">
        <v>1</v>
      </c>
      <c r="N3581" s="2" t="s">
        <v>131</v>
      </c>
      <c r="O3581" s="2" t="s">
        <v>131</v>
      </c>
      <c r="P3581" s="38">
        <v>45245</v>
      </c>
      <c r="Q3581" s="38">
        <v>45248</v>
      </c>
    </row>
    <row r="3582" spans="1:17" hidden="1" x14ac:dyDescent="0.6">
      <c r="A3582" s="2">
        <v>3580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291</v>
      </c>
      <c r="I3582" s="50">
        <v>14596398</v>
      </c>
      <c r="J3582" s="82"/>
      <c r="K3582" s="19"/>
      <c r="L3582" s="50">
        <v>1</v>
      </c>
      <c r="M3582" s="70">
        <v>1</v>
      </c>
      <c r="N3582" s="2" t="s">
        <v>123</v>
      </c>
      <c r="O3582" s="2" t="s">
        <v>121</v>
      </c>
      <c r="P3582" s="38">
        <v>45245</v>
      </c>
      <c r="Q3582" s="38">
        <v>45248</v>
      </c>
    </row>
    <row r="3583" spans="1:17" hidden="1" x14ac:dyDescent="0.6">
      <c r="A3583" s="2">
        <v>3581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335</v>
      </c>
      <c r="I3583" s="50">
        <v>14883847</v>
      </c>
      <c r="J3583" s="82"/>
      <c r="K3583" s="19"/>
      <c r="L3583" s="50">
        <v>2</v>
      </c>
      <c r="M3583" s="70">
        <v>2</v>
      </c>
      <c r="N3583" s="2" t="s">
        <v>122</v>
      </c>
      <c r="O3583" s="2" t="s">
        <v>122</v>
      </c>
      <c r="P3583" s="38">
        <v>45245</v>
      </c>
      <c r="Q3583" s="38">
        <v>45248</v>
      </c>
    </row>
    <row r="3584" spans="1:17" hidden="1" x14ac:dyDescent="0.6">
      <c r="A3584" s="2">
        <v>3582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1493</v>
      </c>
      <c r="I3584" s="50">
        <v>60110006</v>
      </c>
      <c r="J3584" s="82"/>
      <c r="K3584" s="19">
        <v>992961</v>
      </c>
      <c r="L3584" s="50">
        <v>19</v>
      </c>
      <c r="M3584" s="70">
        <v>19</v>
      </c>
      <c r="N3584" s="2" t="s">
        <v>316</v>
      </c>
      <c r="O3584" s="2" t="s">
        <v>121</v>
      </c>
      <c r="P3584" s="38">
        <v>45245</v>
      </c>
      <c r="Q3584" s="38">
        <v>45248</v>
      </c>
    </row>
    <row r="3585" spans="1:17" hidden="1" x14ac:dyDescent="0.6">
      <c r="A3585" s="2">
        <v>3583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1355</v>
      </c>
      <c r="I3585" s="50" t="s">
        <v>2438</v>
      </c>
      <c r="J3585" s="82"/>
      <c r="K3585" s="19">
        <v>14566427</v>
      </c>
      <c r="L3585" s="50">
        <v>3</v>
      </c>
      <c r="M3585" s="70">
        <v>3</v>
      </c>
      <c r="N3585" s="2" t="s">
        <v>316</v>
      </c>
      <c r="O3585" s="2" t="s">
        <v>121</v>
      </c>
      <c r="P3585" s="38">
        <v>45245</v>
      </c>
      <c r="Q3585" s="38">
        <v>45248</v>
      </c>
    </row>
    <row r="3586" spans="1:17" hidden="1" x14ac:dyDescent="0.6">
      <c r="A3586" s="2">
        <v>3584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176</v>
      </c>
      <c r="I3586" s="50" t="s">
        <v>1859</v>
      </c>
      <c r="J3586" s="82"/>
      <c r="K3586" s="19">
        <v>14566430</v>
      </c>
      <c r="L3586" s="50">
        <v>3</v>
      </c>
      <c r="M3586" s="70">
        <v>3</v>
      </c>
      <c r="N3586" s="2" t="s">
        <v>127</v>
      </c>
      <c r="O3586" s="2" t="s">
        <v>2444</v>
      </c>
      <c r="P3586" s="38">
        <v>45245</v>
      </c>
      <c r="Q3586" s="38">
        <v>45248</v>
      </c>
    </row>
    <row r="3587" spans="1:17" hidden="1" x14ac:dyDescent="0.6">
      <c r="A3587" s="2">
        <v>3585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334</v>
      </c>
      <c r="I3587" s="50" t="s">
        <v>2439</v>
      </c>
      <c r="J3587" s="82"/>
      <c r="K3587" s="19" t="s">
        <v>2440</v>
      </c>
      <c r="L3587" s="50">
        <v>3</v>
      </c>
      <c r="M3587" s="70">
        <v>3</v>
      </c>
      <c r="N3587" s="2" t="s">
        <v>316</v>
      </c>
      <c r="O3587" s="2" t="s">
        <v>121</v>
      </c>
      <c r="P3587" s="38">
        <v>45245</v>
      </c>
      <c r="Q3587" s="38">
        <v>45248</v>
      </c>
    </row>
    <row r="3588" spans="1:17" hidden="1" x14ac:dyDescent="0.6">
      <c r="A3588" s="2">
        <v>3586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403</v>
      </c>
      <c r="I3588" s="50" t="s">
        <v>2221</v>
      </c>
      <c r="J3588" s="82"/>
      <c r="K3588" s="19">
        <v>14569232</v>
      </c>
      <c r="L3588" s="50">
        <v>1</v>
      </c>
      <c r="M3588" s="70">
        <v>1</v>
      </c>
      <c r="N3588" s="2" t="s">
        <v>316</v>
      </c>
      <c r="O3588" s="2" t="s">
        <v>121</v>
      </c>
      <c r="P3588" s="38">
        <v>45245</v>
      </c>
      <c r="Q3588" s="38">
        <v>45248</v>
      </c>
    </row>
    <row r="3589" spans="1:17" hidden="1" x14ac:dyDescent="0.6">
      <c r="A3589" s="2">
        <v>3587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1355</v>
      </c>
      <c r="I3589" s="50" t="s">
        <v>2441</v>
      </c>
      <c r="J3589" s="82"/>
      <c r="K3589" s="19">
        <v>14566420</v>
      </c>
      <c r="L3589" s="50">
        <v>3</v>
      </c>
      <c r="M3589" s="70">
        <v>3</v>
      </c>
      <c r="N3589" s="2" t="s">
        <v>316</v>
      </c>
      <c r="O3589" s="2" t="s">
        <v>121</v>
      </c>
      <c r="P3589" s="38">
        <v>45245</v>
      </c>
      <c r="Q3589" s="38">
        <v>45248</v>
      </c>
    </row>
    <row r="3590" spans="1:17" hidden="1" x14ac:dyDescent="0.6">
      <c r="A3590" s="2">
        <v>3588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176</v>
      </c>
      <c r="I3590" s="50" t="s">
        <v>1495</v>
      </c>
      <c r="J3590" s="82"/>
      <c r="K3590" s="19">
        <v>14566423</v>
      </c>
      <c r="L3590" s="50">
        <v>3</v>
      </c>
      <c r="M3590" s="70">
        <v>3</v>
      </c>
      <c r="N3590" s="2" t="s">
        <v>127</v>
      </c>
      <c r="O3590" s="2" t="s">
        <v>121</v>
      </c>
      <c r="P3590" s="38">
        <v>45245</v>
      </c>
      <c r="Q3590" s="38">
        <v>45248</v>
      </c>
    </row>
    <row r="3591" spans="1:17" hidden="1" x14ac:dyDescent="0.6">
      <c r="A3591" s="2">
        <v>3589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334</v>
      </c>
      <c r="I3591" s="50" t="s">
        <v>2439</v>
      </c>
      <c r="J3591" s="82"/>
      <c r="K3591" s="19" t="s">
        <v>2440</v>
      </c>
      <c r="L3591" s="50">
        <v>3</v>
      </c>
      <c r="M3591" s="70">
        <v>3</v>
      </c>
      <c r="N3591" s="2" t="s">
        <v>316</v>
      </c>
      <c r="O3591" s="2" t="s">
        <v>121</v>
      </c>
      <c r="P3591" s="38">
        <v>45245</v>
      </c>
      <c r="Q3591" s="38">
        <v>45248</v>
      </c>
    </row>
    <row r="3592" spans="1:17" hidden="1" x14ac:dyDescent="0.6">
      <c r="A3592" s="2">
        <v>3590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1500</v>
      </c>
      <c r="I3592" s="50" t="s">
        <v>1501</v>
      </c>
      <c r="J3592" s="82"/>
      <c r="K3592" s="19"/>
      <c r="L3592" s="50">
        <v>1</v>
      </c>
      <c r="M3592" s="70">
        <v>1</v>
      </c>
      <c r="N3592" s="2" t="s">
        <v>127</v>
      </c>
      <c r="O3592" s="2" t="s">
        <v>121</v>
      </c>
      <c r="P3592" s="38">
        <v>45245</v>
      </c>
      <c r="Q3592" s="38">
        <v>45248</v>
      </c>
    </row>
    <row r="3593" spans="1:17" hidden="1" x14ac:dyDescent="0.6">
      <c r="A3593" s="2">
        <v>3591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228</v>
      </c>
      <c r="I3593" s="50">
        <v>914467</v>
      </c>
      <c r="J3593" s="82"/>
      <c r="K3593" s="19"/>
      <c r="L3593" s="50">
        <v>1</v>
      </c>
      <c r="M3593" s="70">
        <v>1</v>
      </c>
      <c r="N3593" s="2" t="s">
        <v>123</v>
      </c>
      <c r="O3593" s="2" t="s">
        <v>121</v>
      </c>
      <c r="P3593" s="38">
        <v>45245</v>
      </c>
      <c r="Q3593" s="38">
        <v>45248</v>
      </c>
    </row>
    <row r="3594" spans="1:17" hidden="1" x14ac:dyDescent="0.6">
      <c r="A3594" s="2">
        <v>3592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1048</v>
      </c>
      <c r="I3594" s="50" t="s">
        <v>770</v>
      </c>
      <c r="J3594" s="82"/>
      <c r="K3594" s="19"/>
      <c r="L3594" s="50">
        <v>2</v>
      </c>
      <c r="M3594" s="70">
        <v>2</v>
      </c>
      <c r="N3594" s="2" t="s">
        <v>772</v>
      </c>
      <c r="O3594" s="2" t="s">
        <v>121</v>
      </c>
      <c r="P3594" s="38">
        <v>45245</v>
      </c>
      <c r="Q3594" s="38">
        <v>45248</v>
      </c>
    </row>
    <row r="3595" spans="1:17" hidden="1" x14ac:dyDescent="0.6">
      <c r="A3595" s="2">
        <v>3593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291</v>
      </c>
      <c r="I3595" s="50">
        <v>14737947</v>
      </c>
      <c r="J3595" s="82"/>
      <c r="K3595" s="19">
        <v>14667679</v>
      </c>
      <c r="L3595" s="50">
        <v>1</v>
      </c>
      <c r="M3595" s="70">
        <v>1</v>
      </c>
      <c r="N3595" s="2" t="s">
        <v>316</v>
      </c>
      <c r="O3595" s="2" t="s">
        <v>121</v>
      </c>
      <c r="P3595" s="38">
        <v>45245</v>
      </c>
      <c r="Q3595" s="38">
        <v>45248</v>
      </c>
    </row>
    <row r="3596" spans="1:17" hidden="1" x14ac:dyDescent="0.6">
      <c r="A3596" s="2">
        <v>3594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303</v>
      </c>
      <c r="I3596" s="50">
        <v>14532419</v>
      </c>
      <c r="J3596" s="82"/>
      <c r="K3596" s="19"/>
      <c r="L3596" s="50">
        <v>1</v>
      </c>
      <c r="M3596" s="70">
        <v>1</v>
      </c>
      <c r="N3596" s="2" t="s">
        <v>1189</v>
      </c>
      <c r="O3596" s="2" t="s">
        <v>121</v>
      </c>
      <c r="P3596" s="38">
        <v>45245</v>
      </c>
      <c r="Q3596" s="38">
        <v>45248</v>
      </c>
    </row>
    <row r="3597" spans="1:17" hidden="1" x14ac:dyDescent="0.6">
      <c r="A3597" s="2">
        <v>3595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1493</v>
      </c>
      <c r="I3597" s="50">
        <v>60110000</v>
      </c>
      <c r="J3597" s="82"/>
      <c r="K3597" s="19"/>
      <c r="L3597" s="50">
        <v>16</v>
      </c>
      <c r="M3597" s="70">
        <v>16</v>
      </c>
      <c r="N3597" s="2" t="s">
        <v>122</v>
      </c>
      <c r="O3597" s="2" t="s">
        <v>122</v>
      </c>
      <c r="P3597" s="38">
        <v>45245</v>
      </c>
      <c r="Q3597" s="38">
        <v>45248</v>
      </c>
    </row>
    <row r="3598" spans="1:17" hidden="1" x14ac:dyDescent="0.6">
      <c r="A3598" s="2">
        <v>3596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523</v>
      </c>
      <c r="I3598" s="50">
        <v>60110287</v>
      </c>
      <c r="J3598" s="82"/>
      <c r="K3598" s="19"/>
      <c r="L3598" s="50">
        <v>16</v>
      </c>
      <c r="M3598" s="70">
        <v>16</v>
      </c>
      <c r="N3598" s="2" t="s">
        <v>123</v>
      </c>
      <c r="O3598" s="2" t="s">
        <v>121</v>
      </c>
      <c r="P3598" s="38">
        <v>45245</v>
      </c>
      <c r="Q3598" s="38">
        <v>45248</v>
      </c>
    </row>
    <row r="3599" spans="1:17" hidden="1" x14ac:dyDescent="0.6">
      <c r="A3599" s="2">
        <v>3597</v>
      </c>
      <c r="B3599" s="3">
        <v>45245</v>
      </c>
      <c r="C3599" s="2" t="s">
        <v>2432</v>
      </c>
      <c r="D3599" s="2" t="s">
        <v>2443</v>
      </c>
      <c r="E3599" s="70" t="s">
        <v>396</v>
      </c>
      <c r="F3599" s="70">
        <v>19257</v>
      </c>
      <c r="G3599" s="70" t="s">
        <v>2434</v>
      </c>
      <c r="H3599" s="31" t="s">
        <v>2442</v>
      </c>
      <c r="I3599" s="50">
        <v>14570934</v>
      </c>
      <c r="J3599" s="82"/>
      <c r="K3599" s="19"/>
      <c r="L3599" s="50">
        <v>1</v>
      </c>
      <c r="M3599" s="70">
        <v>1</v>
      </c>
      <c r="N3599" s="2" t="s">
        <v>316</v>
      </c>
      <c r="O3599" s="2" t="s">
        <v>2020</v>
      </c>
      <c r="P3599" s="38">
        <v>45245</v>
      </c>
      <c r="Q3599" s="38">
        <v>45248</v>
      </c>
    </row>
    <row r="3600" spans="1:17" hidden="1" x14ac:dyDescent="0.6">
      <c r="A3600" s="2">
        <v>3598</v>
      </c>
      <c r="B3600" s="3">
        <v>45246</v>
      </c>
      <c r="C3600" s="2" t="s">
        <v>2446</v>
      </c>
      <c r="D3600" s="2" t="s">
        <v>2445</v>
      </c>
      <c r="E3600" s="70" t="s">
        <v>396</v>
      </c>
      <c r="F3600" s="70">
        <v>19257</v>
      </c>
      <c r="G3600" s="50" t="s">
        <v>2168</v>
      </c>
      <c r="H3600" s="31" t="s">
        <v>283</v>
      </c>
      <c r="I3600" s="50" t="s">
        <v>2435</v>
      </c>
      <c r="J3600" s="82"/>
      <c r="K3600" s="19"/>
      <c r="L3600" s="50">
        <v>3</v>
      </c>
      <c r="M3600" s="50">
        <v>3</v>
      </c>
      <c r="N3600" s="2" t="s">
        <v>122</v>
      </c>
      <c r="O3600" s="2" t="s">
        <v>122</v>
      </c>
      <c r="P3600" s="38">
        <v>45246</v>
      </c>
      <c r="Q3600" s="38">
        <v>45248</v>
      </c>
    </row>
    <row r="3601" spans="1:17" hidden="1" x14ac:dyDescent="0.6">
      <c r="A3601" s="2">
        <v>3599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70" t="s">
        <v>2168</v>
      </c>
      <c r="H3601" s="31" t="s">
        <v>283</v>
      </c>
      <c r="I3601" s="50" t="s">
        <v>1597</v>
      </c>
      <c r="J3601" s="82"/>
      <c r="K3601" s="19">
        <v>14506962</v>
      </c>
      <c r="L3601" s="50">
        <v>1</v>
      </c>
      <c r="M3601" s="50">
        <v>1</v>
      </c>
      <c r="N3601" s="2" t="s">
        <v>1488</v>
      </c>
      <c r="O3601" s="2" t="s">
        <v>121</v>
      </c>
      <c r="P3601" s="38">
        <v>45246</v>
      </c>
      <c r="Q3601" s="38">
        <v>45248</v>
      </c>
    </row>
    <row r="3602" spans="1:17" hidden="1" x14ac:dyDescent="0.6">
      <c r="A3602" s="2">
        <v>3600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285</v>
      </c>
      <c r="I3602" s="50">
        <v>14552644</v>
      </c>
      <c r="J3602" s="82"/>
      <c r="K3602" s="19"/>
      <c r="L3602" s="50">
        <v>1</v>
      </c>
      <c r="M3602" s="50">
        <v>1</v>
      </c>
      <c r="N3602" s="2" t="s">
        <v>278</v>
      </c>
      <c r="O3602" s="2" t="s">
        <v>131</v>
      </c>
      <c r="P3602" s="38">
        <v>45246</v>
      </c>
      <c r="Q3602" s="38">
        <v>45248</v>
      </c>
    </row>
    <row r="3603" spans="1:17" hidden="1" x14ac:dyDescent="0.6">
      <c r="A3603" s="2">
        <v>3601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291</v>
      </c>
      <c r="I3603" s="50">
        <v>14596398</v>
      </c>
      <c r="J3603" s="82"/>
      <c r="K3603" s="19"/>
      <c r="L3603" s="50">
        <v>1</v>
      </c>
      <c r="M3603" s="50">
        <v>1</v>
      </c>
      <c r="N3603" s="2" t="s">
        <v>123</v>
      </c>
      <c r="O3603" s="2" t="s">
        <v>121</v>
      </c>
      <c r="P3603" s="38">
        <v>45246</v>
      </c>
      <c r="Q3603" s="38">
        <v>45248</v>
      </c>
    </row>
    <row r="3604" spans="1:17" hidden="1" x14ac:dyDescent="0.6">
      <c r="A3604" s="2">
        <v>3602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403</v>
      </c>
      <c r="I3604" s="50" t="s">
        <v>2221</v>
      </c>
      <c r="J3604" s="82"/>
      <c r="K3604" s="19">
        <v>14569232</v>
      </c>
      <c r="L3604" s="50">
        <v>1</v>
      </c>
      <c r="M3604" s="50">
        <v>1</v>
      </c>
      <c r="N3604" s="2" t="s">
        <v>1488</v>
      </c>
      <c r="O3604" s="2" t="s">
        <v>1488</v>
      </c>
      <c r="P3604" s="38">
        <v>45246</v>
      </c>
      <c r="Q3604" s="38">
        <v>45248</v>
      </c>
    </row>
    <row r="3605" spans="1:17" hidden="1" x14ac:dyDescent="0.6">
      <c r="A3605" s="2">
        <v>3603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>
        <v>14566417</v>
      </c>
      <c r="J3605" s="82"/>
      <c r="K3605" s="19"/>
      <c r="L3605" s="50">
        <v>1</v>
      </c>
      <c r="M3605" s="50">
        <v>1</v>
      </c>
      <c r="N3605" s="2" t="s">
        <v>122</v>
      </c>
      <c r="O3605" s="2" t="s">
        <v>122</v>
      </c>
      <c r="P3605" s="38">
        <v>45246</v>
      </c>
      <c r="Q3605" s="38">
        <v>45248</v>
      </c>
    </row>
    <row r="3606" spans="1:17" hidden="1" x14ac:dyDescent="0.6">
      <c r="A3606" s="2">
        <v>3604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1493</v>
      </c>
      <c r="I3606" s="50">
        <v>60110006</v>
      </c>
      <c r="J3606" s="82"/>
      <c r="K3606" s="19"/>
      <c r="L3606" s="50">
        <v>18</v>
      </c>
      <c r="M3606" s="50">
        <v>18</v>
      </c>
      <c r="N3606" s="2" t="s">
        <v>1351</v>
      </c>
      <c r="O3606" s="2" t="s">
        <v>121</v>
      </c>
      <c r="P3606" s="38">
        <v>45246</v>
      </c>
      <c r="Q3606" s="38">
        <v>45248</v>
      </c>
    </row>
    <row r="3607" spans="1:17" hidden="1" x14ac:dyDescent="0.6">
      <c r="A3607" s="2">
        <v>3605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1862</v>
      </c>
      <c r="I3607" s="50" t="s">
        <v>1863</v>
      </c>
      <c r="J3607" s="82"/>
      <c r="K3607" s="19"/>
      <c r="L3607" s="50">
        <v>18</v>
      </c>
      <c r="M3607" s="50">
        <v>18</v>
      </c>
      <c r="N3607" s="2" t="s">
        <v>278</v>
      </c>
      <c r="O3607" s="2" t="s">
        <v>131</v>
      </c>
      <c r="P3607" s="38">
        <v>45246</v>
      </c>
      <c r="Q3607" s="38">
        <v>45248</v>
      </c>
    </row>
    <row r="3608" spans="1:17" hidden="1" x14ac:dyDescent="0.6">
      <c r="A3608" s="2">
        <v>3606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2447</v>
      </c>
      <c r="I3608" s="50" t="s">
        <v>2448</v>
      </c>
      <c r="J3608" s="82"/>
      <c r="K3608" s="19">
        <v>14570934</v>
      </c>
      <c r="L3608" s="50">
        <v>1</v>
      </c>
      <c r="M3608" s="50">
        <v>1</v>
      </c>
      <c r="N3608" s="2" t="s">
        <v>127</v>
      </c>
      <c r="O3608" s="2" t="s">
        <v>121</v>
      </c>
      <c r="P3608" s="38">
        <v>45246</v>
      </c>
      <c r="Q3608" s="38">
        <v>45248</v>
      </c>
    </row>
    <row r="3609" spans="1:17" hidden="1" x14ac:dyDescent="0.6">
      <c r="A3609" s="2">
        <v>3607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291</v>
      </c>
      <c r="I3609" s="50">
        <v>14737947</v>
      </c>
      <c r="J3609" s="82"/>
      <c r="K3609" s="19">
        <v>14667679</v>
      </c>
      <c r="L3609" s="50">
        <v>1</v>
      </c>
      <c r="M3609" s="50">
        <v>1</v>
      </c>
      <c r="N3609" s="2" t="s">
        <v>1351</v>
      </c>
      <c r="O3609" s="2" t="s">
        <v>121</v>
      </c>
      <c r="P3609" s="38">
        <v>45246</v>
      </c>
      <c r="Q3609" s="38">
        <v>45248</v>
      </c>
    </row>
    <row r="3610" spans="1:17" hidden="1" x14ac:dyDescent="0.6">
      <c r="A3610" s="2">
        <v>3608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176</v>
      </c>
      <c r="I3610" s="50" t="s">
        <v>1859</v>
      </c>
      <c r="J3610" s="82"/>
      <c r="K3610" s="19">
        <v>14566430</v>
      </c>
      <c r="L3610" s="50">
        <v>2</v>
      </c>
      <c r="M3610" s="50">
        <v>2</v>
      </c>
      <c r="N3610" s="2" t="s">
        <v>127</v>
      </c>
      <c r="O3610" s="2" t="s">
        <v>121</v>
      </c>
      <c r="P3610" s="38">
        <v>45246</v>
      </c>
      <c r="Q3610" s="38">
        <v>45248</v>
      </c>
    </row>
    <row r="3611" spans="1:17" hidden="1" x14ac:dyDescent="0.6">
      <c r="A3611" s="2">
        <v>3609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334</v>
      </c>
      <c r="I3611" s="50" t="s">
        <v>2440</v>
      </c>
      <c r="J3611" s="82"/>
      <c r="K3611" s="19"/>
      <c r="L3611" s="50">
        <v>2</v>
      </c>
      <c r="M3611" s="50">
        <v>2</v>
      </c>
      <c r="N3611" s="2" t="s">
        <v>123</v>
      </c>
      <c r="O3611" s="2" t="s">
        <v>121</v>
      </c>
      <c r="P3611" s="38">
        <v>45246</v>
      </c>
      <c r="Q3611" s="38">
        <v>45248</v>
      </c>
    </row>
    <row r="3612" spans="1:17" hidden="1" x14ac:dyDescent="0.6">
      <c r="A3612" s="2">
        <v>3610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1355</v>
      </c>
      <c r="I3612" s="50" t="s">
        <v>2438</v>
      </c>
      <c r="J3612" s="82"/>
      <c r="K3612" s="19">
        <v>14566427</v>
      </c>
      <c r="L3612" s="50">
        <v>3</v>
      </c>
      <c r="M3612" s="50">
        <v>3</v>
      </c>
      <c r="N3612" s="2" t="s">
        <v>1351</v>
      </c>
      <c r="O3612" s="2" t="s">
        <v>121</v>
      </c>
      <c r="P3612" s="38">
        <v>45246</v>
      </c>
      <c r="Q3612" s="38">
        <v>45248</v>
      </c>
    </row>
    <row r="3613" spans="1:17" hidden="1" x14ac:dyDescent="0.6">
      <c r="A3613" s="2">
        <v>3611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335</v>
      </c>
      <c r="I3613" s="50">
        <v>14883847</v>
      </c>
      <c r="J3613" s="82"/>
      <c r="K3613" s="19"/>
      <c r="L3613" s="50">
        <v>2</v>
      </c>
      <c r="M3613" s="50">
        <v>2</v>
      </c>
      <c r="N3613" s="2" t="s">
        <v>122</v>
      </c>
      <c r="O3613" s="2" t="s">
        <v>122</v>
      </c>
      <c r="P3613" s="38">
        <v>45246</v>
      </c>
      <c r="Q3613" s="38">
        <v>45248</v>
      </c>
    </row>
    <row r="3614" spans="1:17" hidden="1" x14ac:dyDescent="0.6">
      <c r="A3614" s="2">
        <v>3612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523</v>
      </c>
      <c r="I3614" s="50">
        <v>60110287</v>
      </c>
      <c r="J3614" s="82"/>
      <c r="K3614" s="19"/>
      <c r="L3614" s="50">
        <v>16</v>
      </c>
      <c r="M3614" s="50">
        <v>16</v>
      </c>
      <c r="N3614" s="2" t="s">
        <v>123</v>
      </c>
      <c r="O3614" s="2" t="s">
        <v>121</v>
      </c>
      <c r="P3614" s="38">
        <v>45246</v>
      </c>
      <c r="Q3614" s="38">
        <v>45248</v>
      </c>
    </row>
    <row r="3615" spans="1:17" hidden="1" x14ac:dyDescent="0.6">
      <c r="A3615" s="2">
        <v>3613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1493</v>
      </c>
      <c r="I3615" s="50">
        <v>60110000</v>
      </c>
      <c r="J3615" s="82"/>
      <c r="K3615" s="19"/>
      <c r="L3615" s="50">
        <v>16</v>
      </c>
      <c r="M3615" s="50">
        <v>16</v>
      </c>
      <c r="N3615" s="2" t="s">
        <v>122</v>
      </c>
      <c r="O3615" s="2" t="s">
        <v>122</v>
      </c>
      <c r="P3615" s="38">
        <v>45246</v>
      </c>
      <c r="Q3615" s="38">
        <v>45248</v>
      </c>
    </row>
    <row r="3616" spans="1:17" hidden="1" x14ac:dyDescent="0.6">
      <c r="A3616" s="2">
        <v>3614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516</v>
      </c>
      <c r="I3616" s="50" t="s">
        <v>2449</v>
      </c>
      <c r="J3616" s="82"/>
      <c r="K3616" s="19"/>
      <c r="L3616" s="50">
        <v>1</v>
      </c>
      <c r="M3616" s="50">
        <v>1</v>
      </c>
      <c r="N3616" s="2" t="s">
        <v>122</v>
      </c>
      <c r="O3616" s="2" t="s">
        <v>122</v>
      </c>
      <c r="P3616" s="38">
        <v>45246</v>
      </c>
      <c r="Q3616" s="38">
        <v>45248</v>
      </c>
    </row>
    <row r="3617" spans="1:17" hidden="1" x14ac:dyDescent="0.6">
      <c r="A3617" s="2">
        <v>3615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303</v>
      </c>
      <c r="I3617" s="50">
        <v>14532419</v>
      </c>
      <c r="J3617" s="82"/>
      <c r="K3617" s="19"/>
      <c r="L3617" s="50">
        <v>1</v>
      </c>
      <c r="M3617" s="50">
        <v>1</v>
      </c>
      <c r="N3617" s="2" t="s">
        <v>278</v>
      </c>
      <c r="O3617" s="2" t="s">
        <v>131</v>
      </c>
      <c r="P3617" s="38">
        <v>45246</v>
      </c>
      <c r="Q3617" s="38">
        <v>45248</v>
      </c>
    </row>
    <row r="3618" spans="1:17" hidden="1" x14ac:dyDescent="0.6">
      <c r="A3618" s="2">
        <v>3616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228</v>
      </c>
      <c r="I3618" s="50">
        <v>914467</v>
      </c>
      <c r="J3618" s="82"/>
      <c r="K3618" s="19"/>
      <c r="L3618" s="50">
        <v>1</v>
      </c>
      <c r="M3618" s="50">
        <v>1</v>
      </c>
      <c r="N3618" s="2" t="s">
        <v>123</v>
      </c>
      <c r="O3618" s="2" t="s">
        <v>121</v>
      </c>
      <c r="P3618" s="38">
        <v>45246</v>
      </c>
      <c r="Q3618" s="38">
        <v>45248</v>
      </c>
    </row>
    <row r="3619" spans="1:17" hidden="1" x14ac:dyDescent="0.6">
      <c r="A3619" s="2">
        <v>3617</v>
      </c>
      <c r="B3619" s="3">
        <v>45246</v>
      </c>
      <c r="C3619" s="2" t="s">
        <v>2450</v>
      </c>
      <c r="D3619" s="2" t="s">
        <v>2451</v>
      </c>
      <c r="E3619" s="50" t="s">
        <v>2452</v>
      </c>
      <c r="F3619" s="21" t="s">
        <v>2453</v>
      </c>
      <c r="G3619" s="50" t="s">
        <v>392</v>
      </c>
      <c r="H3619" s="31" t="s">
        <v>293</v>
      </c>
      <c r="I3619" s="50" t="s">
        <v>295</v>
      </c>
      <c r="J3619" s="82"/>
      <c r="K3619" s="19"/>
      <c r="L3619" s="50">
        <v>1</v>
      </c>
      <c r="M3619" s="50">
        <v>1</v>
      </c>
      <c r="N3619" s="2" t="s">
        <v>122</v>
      </c>
      <c r="O3619" s="2" t="s">
        <v>122</v>
      </c>
      <c r="P3619" s="38">
        <v>45248</v>
      </c>
      <c r="Q3619" s="38">
        <v>45248</v>
      </c>
    </row>
    <row r="3620" spans="1:17" hidden="1" x14ac:dyDescent="0.6">
      <c r="A3620" s="2">
        <v>3618</v>
      </c>
      <c r="B3620" s="3">
        <v>45248</v>
      </c>
      <c r="C3620" s="2" t="s">
        <v>2455</v>
      </c>
      <c r="D3620" s="2" t="s">
        <v>2454</v>
      </c>
      <c r="E3620" s="50" t="s">
        <v>2456</v>
      </c>
      <c r="F3620" s="50">
        <v>15527</v>
      </c>
      <c r="G3620" s="50" t="s">
        <v>306</v>
      </c>
      <c r="H3620" s="31" t="s">
        <v>292</v>
      </c>
      <c r="I3620" s="50">
        <v>14535477</v>
      </c>
      <c r="J3620" s="82"/>
      <c r="K3620" s="19"/>
      <c r="L3620" s="50">
        <v>2</v>
      </c>
      <c r="M3620" s="70">
        <v>2</v>
      </c>
      <c r="N3620" s="2" t="s">
        <v>122</v>
      </c>
      <c r="O3620" s="2" t="s">
        <v>122</v>
      </c>
      <c r="P3620" s="38">
        <v>45248</v>
      </c>
      <c r="Q3620" s="38">
        <v>45248</v>
      </c>
    </row>
    <row r="3621" spans="1:17" hidden="1" x14ac:dyDescent="0.6">
      <c r="A3621" s="2">
        <v>3619</v>
      </c>
      <c r="B3621" s="3">
        <v>45248</v>
      </c>
      <c r="C3621" s="2" t="s">
        <v>2455</v>
      </c>
      <c r="D3621" s="2" t="s">
        <v>2454</v>
      </c>
      <c r="E3621" s="70" t="s">
        <v>2456</v>
      </c>
      <c r="F3621" s="70">
        <v>15527</v>
      </c>
      <c r="G3621" s="70" t="s">
        <v>306</v>
      </c>
      <c r="H3621" s="31" t="s">
        <v>292</v>
      </c>
      <c r="I3621" s="50" t="s">
        <v>311</v>
      </c>
      <c r="J3621" s="82"/>
      <c r="K3621" s="19"/>
      <c r="L3621" s="50">
        <v>2</v>
      </c>
      <c r="M3621" s="70">
        <v>2</v>
      </c>
      <c r="N3621" s="2" t="s">
        <v>127</v>
      </c>
      <c r="O3621" s="2" t="s">
        <v>121</v>
      </c>
      <c r="P3621" s="38">
        <v>45248</v>
      </c>
      <c r="Q3621" s="38">
        <v>45248</v>
      </c>
    </row>
    <row r="3622" spans="1:17" hidden="1" x14ac:dyDescent="0.6">
      <c r="A3622" s="2">
        <v>3620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287</v>
      </c>
      <c r="I3622" s="50" t="s">
        <v>310</v>
      </c>
      <c r="J3622" s="82"/>
      <c r="K3622" s="19"/>
      <c r="L3622" s="50">
        <v>2</v>
      </c>
      <c r="M3622" s="70">
        <v>2</v>
      </c>
      <c r="N3622" s="2" t="s">
        <v>127</v>
      </c>
      <c r="O3622" s="2" t="s">
        <v>121</v>
      </c>
      <c r="P3622" s="38">
        <v>45248</v>
      </c>
      <c r="Q3622" s="38">
        <v>45248</v>
      </c>
    </row>
    <row r="3623" spans="1:17" hidden="1" x14ac:dyDescent="0.6">
      <c r="A3623" s="2">
        <v>3621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2457</v>
      </c>
      <c r="I3623" s="50" t="s">
        <v>509</v>
      </c>
      <c r="J3623" s="82"/>
      <c r="K3623" s="19"/>
      <c r="L3623" s="50">
        <v>2</v>
      </c>
      <c r="M3623" s="70">
        <v>2</v>
      </c>
      <c r="N3623" s="2" t="s">
        <v>127</v>
      </c>
      <c r="O3623" s="2" t="s">
        <v>121</v>
      </c>
      <c r="P3623" s="38">
        <v>45248</v>
      </c>
      <c r="Q3623" s="38">
        <v>45248</v>
      </c>
    </row>
    <row r="3624" spans="1:17" hidden="1" x14ac:dyDescent="0.6">
      <c r="A3624" s="2">
        <v>3622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2458</v>
      </c>
      <c r="I3624" s="50" t="s">
        <v>309</v>
      </c>
      <c r="J3624" s="82"/>
      <c r="K3624" s="19"/>
      <c r="L3624" s="50">
        <v>2</v>
      </c>
      <c r="M3624" s="70">
        <v>2</v>
      </c>
      <c r="N3624" s="2" t="s">
        <v>131</v>
      </c>
      <c r="O3624" s="2" t="s">
        <v>131</v>
      </c>
      <c r="P3624" s="38">
        <v>45248</v>
      </c>
      <c r="Q3624" s="38">
        <v>45248</v>
      </c>
    </row>
    <row r="3625" spans="1:17" hidden="1" x14ac:dyDescent="0.6">
      <c r="A3625" s="2">
        <v>3623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293</v>
      </c>
      <c r="I3625" s="50" t="s">
        <v>295</v>
      </c>
      <c r="J3625" s="82"/>
      <c r="K3625" s="19"/>
      <c r="L3625" s="50">
        <v>1</v>
      </c>
      <c r="M3625" s="70">
        <v>1</v>
      </c>
      <c r="N3625" s="2" t="s">
        <v>131</v>
      </c>
      <c r="O3625" s="2" t="s">
        <v>131</v>
      </c>
      <c r="P3625" s="38">
        <v>45248</v>
      </c>
      <c r="Q3625" s="38">
        <v>45248</v>
      </c>
    </row>
    <row r="3626" spans="1:17" hidden="1" x14ac:dyDescent="0.6">
      <c r="A3626" s="2">
        <v>3624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284</v>
      </c>
      <c r="I3626" s="50" t="s">
        <v>2459</v>
      </c>
      <c r="J3626" s="82"/>
      <c r="K3626" s="19"/>
      <c r="L3626" s="50">
        <v>2</v>
      </c>
      <c r="M3626" s="70">
        <v>2</v>
      </c>
      <c r="N3626" s="2" t="s">
        <v>1924</v>
      </c>
      <c r="O3626" s="2" t="s">
        <v>121</v>
      </c>
      <c r="P3626" s="38">
        <v>45248</v>
      </c>
      <c r="Q3626" s="38">
        <v>45248</v>
      </c>
    </row>
    <row r="3627" spans="1:17" hidden="1" x14ac:dyDescent="0.6">
      <c r="A3627" s="2">
        <v>3625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291</v>
      </c>
      <c r="I3627" s="50">
        <v>14577815</v>
      </c>
      <c r="J3627" s="82"/>
      <c r="K3627" s="19">
        <v>14602313</v>
      </c>
      <c r="L3627" s="50">
        <v>2</v>
      </c>
      <c r="M3627" s="70">
        <v>2</v>
      </c>
      <c r="N3627" s="2" t="s">
        <v>122</v>
      </c>
      <c r="O3627" s="2" t="s">
        <v>122</v>
      </c>
      <c r="P3627" s="38">
        <v>45248</v>
      </c>
      <c r="Q3627" s="38">
        <v>45248</v>
      </c>
    </row>
    <row r="3628" spans="1:17" hidden="1" x14ac:dyDescent="0.6">
      <c r="A3628" s="2">
        <v>3626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2460</v>
      </c>
      <c r="I3628" s="50">
        <v>14535459</v>
      </c>
      <c r="J3628" s="82"/>
      <c r="K3628" s="19"/>
      <c r="L3628" s="50">
        <v>1</v>
      </c>
      <c r="M3628" s="70">
        <v>1</v>
      </c>
      <c r="N3628" s="2" t="s">
        <v>123</v>
      </c>
      <c r="O3628" s="2" t="s">
        <v>121</v>
      </c>
      <c r="P3628" s="38">
        <v>45248</v>
      </c>
      <c r="Q3628" s="38">
        <v>45248</v>
      </c>
    </row>
    <row r="3629" spans="1:17" hidden="1" x14ac:dyDescent="0.6">
      <c r="A3629" s="2">
        <v>3627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516</v>
      </c>
      <c r="I3629" s="50" t="s">
        <v>295</v>
      </c>
      <c r="J3629" s="82"/>
      <c r="K3629" s="19"/>
      <c r="L3629" s="50">
        <v>1</v>
      </c>
      <c r="M3629" s="70">
        <v>1</v>
      </c>
      <c r="N3629" s="2" t="s">
        <v>122</v>
      </c>
      <c r="O3629" s="2" t="s">
        <v>122</v>
      </c>
      <c r="P3629" s="38">
        <v>45248</v>
      </c>
      <c r="Q3629" s="38">
        <v>45248</v>
      </c>
    </row>
    <row r="3630" spans="1:17" hidden="1" x14ac:dyDescent="0.6">
      <c r="A3630" s="2">
        <v>3628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918</v>
      </c>
      <c r="I3630" s="50" t="s">
        <v>295</v>
      </c>
      <c r="J3630" s="82"/>
      <c r="K3630" s="19"/>
      <c r="L3630" s="50">
        <v>1</v>
      </c>
      <c r="M3630" s="70">
        <v>1</v>
      </c>
      <c r="N3630" s="2" t="s">
        <v>122</v>
      </c>
      <c r="O3630" s="2" t="s">
        <v>122</v>
      </c>
      <c r="P3630" s="38">
        <v>45248</v>
      </c>
      <c r="Q3630" s="38">
        <v>45248</v>
      </c>
    </row>
    <row r="3631" spans="1:17" hidden="1" x14ac:dyDescent="0.6">
      <c r="A3631" s="2">
        <v>3629</v>
      </c>
      <c r="B3631" s="3">
        <v>45248</v>
      </c>
      <c r="C3631" s="2" t="s">
        <v>2461</v>
      </c>
      <c r="D3631" s="2" t="s">
        <v>2462</v>
      </c>
      <c r="E3631" s="50" t="s">
        <v>396</v>
      </c>
      <c r="F3631" s="50">
        <v>19257</v>
      </c>
      <c r="G3631" s="50" t="s">
        <v>392</v>
      </c>
      <c r="H3631" s="31" t="s">
        <v>302</v>
      </c>
      <c r="I3631" s="50" t="s">
        <v>2142</v>
      </c>
      <c r="J3631" s="82"/>
      <c r="K3631" s="19"/>
      <c r="L3631" s="50">
        <v>1</v>
      </c>
      <c r="M3631" s="50">
        <v>1</v>
      </c>
      <c r="N3631" s="2" t="s">
        <v>316</v>
      </c>
      <c r="O3631" s="2" t="s">
        <v>121</v>
      </c>
      <c r="P3631" s="38">
        <v>45248</v>
      </c>
      <c r="Q3631" s="38">
        <v>45248</v>
      </c>
    </row>
    <row r="3632" spans="1:17" hidden="1" x14ac:dyDescent="0.6">
      <c r="A3632" s="2">
        <v>3630</v>
      </c>
      <c r="B3632" s="3">
        <v>45248</v>
      </c>
      <c r="C3632" s="2" t="s">
        <v>2461</v>
      </c>
      <c r="D3632" s="2" t="s">
        <v>2462</v>
      </c>
      <c r="E3632" s="70" t="s">
        <v>396</v>
      </c>
      <c r="F3632" s="70">
        <v>19257</v>
      </c>
      <c r="G3632" s="70" t="s">
        <v>392</v>
      </c>
      <c r="H3632" s="31" t="s">
        <v>516</v>
      </c>
      <c r="I3632" s="50" t="s">
        <v>1588</v>
      </c>
      <c r="J3632" s="82"/>
      <c r="K3632" s="19"/>
      <c r="L3632" s="50">
        <v>1</v>
      </c>
      <c r="M3632" s="50">
        <v>1</v>
      </c>
      <c r="N3632" s="2" t="s">
        <v>122</v>
      </c>
      <c r="O3632" s="2" t="s">
        <v>122</v>
      </c>
      <c r="P3632" s="38">
        <v>45248</v>
      </c>
      <c r="Q3632" s="38">
        <v>45248</v>
      </c>
    </row>
    <row r="3633" spans="1:17" hidden="1" x14ac:dyDescent="0.6">
      <c r="A3633" s="2">
        <v>3631</v>
      </c>
      <c r="B3633" s="3">
        <v>45251</v>
      </c>
      <c r="C3633" s="2" t="s">
        <v>2473</v>
      </c>
      <c r="D3633" s="2" t="s">
        <v>2474</v>
      </c>
      <c r="E3633" s="70" t="s">
        <v>843</v>
      </c>
      <c r="F3633" s="70">
        <v>78020</v>
      </c>
      <c r="G3633" s="50" t="s">
        <v>189</v>
      </c>
      <c r="H3633" s="31" t="s">
        <v>848</v>
      </c>
      <c r="I3633" s="21" t="s">
        <v>849</v>
      </c>
      <c r="J3633" s="21"/>
      <c r="K3633" s="19"/>
      <c r="L3633" s="50">
        <v>1</v>
      </c>
      <c r="M3633" s="70">
        <v>1</v>
      </c>
      <c r="N3633" s="2" t="s">
        <v>667</v>
      </c>
      <c r="O3633" s="2" t="s">
        <v>121</v>
      </c>
      <c r="P3633" s="38">
        <v>45251</v>
      </c>
      <c r="Q3633" s="38">
        <v>45253</v>
      </c>
    </row>
    <row r="3634" spans="1:17" hidden="1" x14ac:dyDescent="0.6">
      <c r="A3634" s="2">
        <v>3632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70" t="s">
        <v>189</v>
      </c>
      <c r="H3634" s="31" t="s">
        <v>847</v>
      </c>
      <c r="I3634" s="50" t="s">
        <v>2463</v>
      </c>
      <c r="J3634" s="82"/>
      <c r="K3634" s="19">
        <v>20459855</v>
      </c>
      <c r="L3634" s="50">
        <v>12</v>
      </c>
      <c r="M3634" s="70">
        <v>12</v>
      </c>
      <c r="N3634" s="2" t="s">
        <v>667</v>
      </c>
      <c r="O3634" s="2" t="s">
        <v>121</v>
      </c>
      <c r="P3634" s="38">
        <v>45251</v>
      </c>
      <c r="Q3634" s="38">
        <v>45253</v>
      </c>
    </row>
    <row r="3635" spans="1:17" hidden="1" x14ac:dyDescent="0.6">
      <c r="A3635" s="2">
        <v>3633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2464</v>
      </c>
      <c r="I3635" s="50" t="s">
        <v>2465</v>
      </c>
      <c r="J3635" s="82"/>
      <c r="K3635" s="19">
        <v>21628356</v>
      </c>
      <c r="L3635" s="50">
        <v>1</v>
      </c>
      <c r="M3635" s="70">
        <v>1</v>
      </c>
      <c r="N3635" s="2" t="s">
        <v>667</v>
      </c>
      <c r="O3635" s="2" t="s">
        <v>121</v>
      </c>
      <c r="P3635" s="38">
        <v>45251</v>
      </c>
      <c r="Q3635" s="38">
        <v>45253</v>
      </c>
    </row>
    <row r="3636" spans="1:17" hidden="1" x14ac:dyDescent="0.6">
      <c r="A3636" s="2">
        <v>3634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344</v>
      </c>
      <c r="I3636" s="50">
        <v>21531890</v>
      </c>
      <c r="J3636" s="82"/>
      <c r="K3636" s="19" t="s">
        <v>855</v>
      </c>
      <c r="L3636" s="50">
        <v>1</v>
      </c>
      <c r="M3636" s="70">
        <v>1</v>
      </c>
      <c r="N3636" s="2" t="s">
        <v>123</v>
      </c>
      <c r="O3636" s="2" t="s">
        <v>121</v>
      </c>
      <c r="P3636" s="38">
        <v>45251</v>
      </c>
      <c r="Q3636" s="38">
        <v>45253</v>
      </c>
    </row>
    <row r="3637" spans="1:17" hidden="1" x14ac:dyDescent="0.6">
      <c r="A3637" s="2">
        <v>3635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665</v>
      </c>
      <c r="I3637" s="50">
        <v>21496591</v>
      </c>
      <c r="J3637" s="82"/>
      <c r="K3637" s="19" t="s">
        <v>856</v>
      </c>
      <c r="L3637" s="50">
        <v>1</v>
      </c>
      <c r="M3637" s="70">
        <v>1</v>
      </c>
      <c r="N3637" s="2" t="s">
        <v>123</v>
      </c>
      <c r="O3637" s="2" t="s">
        <v>121</v>
      </c>
      <c r="P3637" s="38">
        <v>45251</v>
      </c>
      <c r="Q3637" s="38">
        <v>45253</v>
      </c>
    </row>
    <row r="3638" spans="1:17" hidden="1" x14ac:dyDescent="0.6">
      <c r="A3638" s="2">
        <v>3636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344</v>
      </c>
      <c r="I3638" s="50">
        <v>20405888</v>
      </c>
      <c r="J3638" s="82"/>
      <c r="K3638" s="19" t="s">
        <v>2466</v>
      </c>
      <c r="L3638" s="50">
        <v>1</v>
      </c>
      <c r="M3638" s="70">
        <v>1</v>
      </c>
      <c r="N3638" s="2" t="s">
        <v>123</v>
      </c>
      <c r="O3638" s="2" t="s">
        <v>121</v>
      </c>
      <c r="P3638" s="38">
        <v>45251</v>
      </c>
      <c r="Q3638" s="38">
        <v>45253</v>
      </c>
    </row>
    <row r="3639" spans="1:17" hidden="1" x14ac:dyDescent="0.6">
      <c r="A3639" s="2">
        <v>3637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2467</v>
      </c>
      <c r="I3639" s="50" t="s">
        <v>2468</v>
      </c>
      <c r="J3639" s="82"/>
      <c r="K3639" s="19">
        <v>22592869</v>
      </c>
      <c r="L3639" s="50">
        <v>1</v>
      </c>
      <c r="M3639" s="70">
        <v>1</v>
      </c>
      <c r="N3639" s="2" t="s">
        <v>667</v>
      </c>
      <c r="O3639" s="2" t="s">
        <v>121</v>
      </c>
      <c r="P3639" s="38">
        <v>45251</v>
      </c>
      <c r="Q3639" s="38">
        <v>45253</v>
      </c>
    </row>
    <row r="3640" spans="1:17" hidden="1" x14ac:dyDescent="0.6">
      <c r="A3640" s="2">
        <v>3638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344</v>
      </c>
      <c r="I3640" s="50" t="s">
        <v>2469</v>
      </c>
      <c r="J3640" s="82"/>
      <c r="K3640" s="19">
        <v>21611489</v>
      </c>
      <c r="L3640" s="50">
        <v>2</v>
      </c>
      <c r="M3640" s="70">
        <v>2</v>
      </c>
      <c r="N3640" s="2" t="s">
        <v>667</v>
      </c>
      <c r="O3640" s="2" t="s">
        <v>121</v>
      </c>
      <c r="P3640" s="38">
        <v>45251</v>
      </c>
      <c r="Q3640" s="38">
        <v>45253</v>
      </c>
    </row>
    <row r="3641" spans="1:17" hidden="1" x14ac:dyDescent="0.6">
      <c r="A3641" s="2">
        <v>3639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>
        <v>20459203</v>
      </c>
      <c r="J3641" s="82"/>
      <c r="K3641" s="19" t="s">
        <v>2470</v>
      </c>
      <c r="L3641" s="50">
        <v>1</v>
      </c>
      <c r="M3641" s="70">
        <v>1</v>
      </c>
      <c r="N3641" s="2" t="s">
        <v>122</v>
      </c>
      <c r="O3641" s="2" t="s">
        <v>122</v>
      </c>
      <c r="P3641" s="38">
        <v>45251</v>
      </c>
      <c r="Q3641" s="38">
        <v>45253</v>
      </c>
    </row>
    <row r="3642" spans="1:17" hidden="1" x14ac:dyDescent="0.6">
      <c r="A3642" s="2">
        <v>3640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852</v>
      </c>
      <c r="I3642" s="50" t="s">
        <v>2471</v>
      </c>
      <c r="J3642" s="82"/>
      <c r="K3642" s="19">
        <v>20799647</v>
      </c>
      <c r="L3642" s="50">
        <v>6</v>
      </c>
      <c r="M3642" s="70">
        <v>6</v>
      </c>
      <c r="N3642" s="2" t="s">
        <v>667</v>
      </c>
      <c r="O3642" s="2" t="s">
        <v>121</v>
      </c>
      <c r="P3642" s="38">
        <v>45251</v>
      </c>
      <c r="Q3642" s="38">
        <v>45253</v>
      </c>
    </row>
    <row r="3643" spans="1:17" hidden="1" x14ac:dyDescent="0.6">
      <c r="A3643" s="2">
        <v>3641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851</v>
      </c>
      <c r="I3643" s="50">
        <v>20828295</v>
      </c>
      <c r="J3643" s="82"/>
      <c r="K3643" s="19"/>
      <c r="L3643" s="50">
        <v>1</v>
      </c>
      <c r="M3643" s="70">
        <v>1</v>
      </c>
      <c r="N3643" s="2" t="s">
        <v>122</v>
      </c>
      <c r="O3643" s="2" t="s">
        <v>122</v>
      </c>
      <c r="P3643" s="38">
        <v>45251</v>
      </c>
      <c r="Q3643" s="38">
        <v>45253</v>
      </c>
    </row>
    <row r="3644" spans="1:17" hidden="1" x14ac:dyDescent="0.6">
      <c r="A3644" s="2">
        <v>3642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344</v>
      </c>
      <c r="I3644" s="50">
        <v>20459192</v>
      </c>
      <c r="J3644" s="82"/>
      <c r="K3644" s="19" t="s">
        <v>859</v>
      </c>
      <c r="L3644" s="50">
        <v>1</v>
      </c>
      <c r="M3644" s="70">
        <v>1</v>
      </c>
      <c r="N3644" s="2" t="s">
        <v>123</v>
      </c>
      <c r="O3644" s="2" t="s">
        <v>121</v>
      </c>
      <c r="P3644" s="38">
        <v>45251</v>
      </c>
      <c r="Q3644" s="38">
        <v>45253</v>
      </c>
    </row>
    <row r="3645" spans="1:17" hidden="1" x14ac:dyDescent="0.6">
      <c r="A3645" s="2">
        <v>3643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312</v>
      </c>
      <c r="I3645" s="50">
        <v>21527767</v>
      </c>
      <c r="J3645" s="82"/>
      <c r="K3645" s="19"/>
      <c r="L3645" s="50">
        <v>1</v>
      </c>
      <c r="M3645" s="70">
        <v>1</v>
      </c>
      <c r="N3645" s="2" t="s">
        <v>122</v>
      </c>
      <c r="O3645" s="2" t="s">
        <v>122</v>
      </c>
      <c r="P3645" s="38">
        <v>45251</v>
      </c>
      <c r="Q3645" s="38">
        <v>45253</v>
      </c>
    </row>
    <row r="3646" spans="1:17" hidden="1" x14ac:dyDescent="0.6">
      <c r="A3646" s="2">
        <v>3644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851</v>
      </c>
      <c r="I3646" s="50">
        <v>20459953</v>
      </c>
      <c r="J3646" s="82"/>
      <c r="K3646" s="19"/>
      <c r="L3646" s="50">
        <v>1</v>
      </c>
      <c r="M3646" s="70">
        <v>1</v>
      </c>
      <c r="N3646" s="2" t="s">
        <v>123</v>
      </c>
      <c r="O3646" s="2" t="s">
        <v>121</v>
      </c>
      <c r="P3646" s="38">
        <v>45251</v>
      </c>
      <c r="Q3646" s="38">
        <v>45253</v>
      </c>
    </row>
    <row r="3647" spans="1:17" hidden="1" x14ac:dyDescent="0.6">
      <c r="A3647" s="2">
        <v>3645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868</v>
      </c>
      <c r="I3647" s="50" t="s">
        <v>2472</v>
      </c>
      <c r="J3647" s="82"/>
      <c r="K3647" s="19">
        <v>21793275</v>
      </c>
      <c r="L3647" s="50">
        <v>1</v>
      </c>
      <c r="M3647" s="70">
        <v>1</v>
      </c>
      <c r="N3647" s="2" t="s">
        <v>667</v>
      </c>
      <c r="O3647" s="2" t="s">
        <v>121</v>
      </c>
      <c r="P3647" s="38">
        <v>45251</v>
      </c>
      <c r="Q3647" s="38">
        <v>45253</v>
      </c>
    </row>
    <row r="3648" spans="1:17" hidden="1" x14ac:dyDescent="0.6">
      <c r="A3648" s="2">
        <v>3646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871</v>
      </c>
      <c r="I3648" s="50" t="s">
        <v>872</v>
      </c>
      <c r="J3648" s="82"/>
      <c r="K3648" s="19">
        <v>20799069</v>
      </c>
      <c r="L3648" s="50">
        <v>6</v>
      </c>
      <c r="M3648" s="70">
        <v>6</v>
      </c>
      <c r="N3648" s="2" t="s">
        <v>278</v>
      </c>
      <c r="O3648" s="2" t="s">
        <v>131</v>
      </c>
      <c r="P3648" s="38">
        <v>45251</v>
      </c>
      <c r="Q3648" s="38">
        <v>45253</v>
      </c>
    </row>
    <row r="3649" spans="1:18" hidden="1" x14ac:dyDescent="0.6">
      <c r="A3649" s="2">
        <v>3647</v>
      </c>
      <c r="B3649" s="3">
        <v>45251</v>
      </c>
      <c r="C3649" s="2" t="s">
        <v>2477</v>
      </c>
      <c r="D3649" s="2" t="s">
        <v>2475</v>
      </c>
      <c r="E3649" s="70" t="s">
        <v>2476</v>
      </c>
      <c r="F3649" s="70">
        <v>18975</v>
      </c>
      <c r="G3649" s="70" t="s">
        <v>2478</v>
      </c>
      <c r="H3649" s="31" t="s">
        <v>767</v>
      </c>
      <c r="I3649" s="50" t="s">
        <v>1627</v>
      </c>
      <c r="J3649" s="82"/>
      <c r="K3649" s="19"/>
      <c r="L3649" s="50">
        <v>2</v>
      </c>
      <c r="M3649" s="70">
        <v>2</v>
      </c>
      <c r="N3649" s="2" t="s">
        <v>123</v>
      </c>
      <c r="O3649" s="2" t="s">
        <v>2481</v>
      </c>
      <c r="P3649" s="38">
        <v>45251</v>
      </c>
      <c r="Q3649" s="38">
        <v>45252</v>
      </c>
    </row>
    <row r="3650" spans="1:18" hidden="1" x14ac:dyDescent="0.6">
      <c r="A3650" s="2">
        <v>3648</v>
      </c>
      <c r="B3650" s="3">
        <v>45251</v>
      </c>
      <c r="C3650" s="2" t="s">
        <v>2477</v>
      </c>
      <c r="D3650" s="2" t="s">
        <v>2475</v>
      </c>
      <c r="E3650" s="70" t="s">
        <v>2476</v>
      </c>
      <c r="F3650" s="70">
        <v>18975</v>
      </c>
      <c r="G3650" s="70" t="s">
        <v>2478</v>
      </c>
      <c r="H3650" s="31" t="s">
        <v>2479</v>
      </c>
      <c r="I3650" s="50" t="s">
        <v>1625</v>
      </c>
      <c r="J3650" s="82"/>
      <c r="K3650" s="19"/>
      <c r="L3650" s="50">
        <v>2</v>
      </c>
      <c r="M3650" s="70">
        <v>2</v>
      </c>
      <c r="N3650" s="2" t="s">
        <v>316</v>
      </c>
      <c r="O3650" s="2" t="s">
        <v>1888</v>
      </c>
      <c r="P3650" s="38">
        <v>45251</v>
      </c>
      <c r="Q3650" s="38">
        <v>45252</v>
      </c>
    </row>
    <row r="3651" spans="1:18" hidden="1" x14ac:dyDescent="0.6">
      <c r="A3651" s="2">
        <v>3649</v>
      </c>
      <c r="B3651" s="3">
        <v>45251</v>
      </c>
      <c r="C3651" s="2" t="s">
        <v>2477</v>
      </c>
      <c r="D3651" s="2" t="s">
        <v>2475</v>
      </c>
      <c r="E3651" s="70" t="s">
        <v>2476</v>
      </c>
      <c r="F3651" s="70">
        <v>18975</v>
      </c>
      <c r="G3651" s="70" t="s">
        <v>2478</v>
      </c>
      <c r="H3651" s="31" t="s">
        <v>2480</v>
      </c>
      <c r="I3651" s="50">
        <v>14597878</v>
      </c>
      <c r="J3651" s="82"/>
      <c r="K3651" s="19"/>
      <c r="L3651" s="50">
        <v>1</v>
      </c>
      <c r="M3651" s="70">
        <v>1</v>
      </c>
      <c r="N3651" s="2" t="s">
        <v>1488</v>
      </c>
      <c r="O3651" s="2" t="s">
        <v>121</v>
      </c>
      <c r="P3651" s="38">
        <v>45251</v>
      </c>
      <c r="Q3651" s="38">
        <v>45252</v>
      </c>
    </row>
    <row r="3652" spans="1:18" hidden="1" x14ac:dyDescent="0.6">
      <c r="A3652" s="2">
        <v>3650</v>
      </c>
      <c r="B3652" s="3">
        <v>45251</v>
      </c>
      <c r="C3652" s="2" t="s">
        <v>2477</v>
      </c>
      <c r="D3652" s="2" t="s">
        <v>2475</v>
      </c>
      <c r="E3652" s="70" t="s">
        <v>2476</v>
      </c>
      <c r="F3652" s="70">
        <v>18975</v>
      </c>
      <c r="G3652" s="70" t="s">
        <v>2478</v>
      </c>
      <c r="H3652" s="31" t="s">
        <v>283</v>
      </c>
      <c r="I3652" s="50" t="s">
        <v>1481</v>
      </c>
      <c r="J3652" s="82"/>
      <c r="K3652" s="19"/>
      <c r="L3652" s="50">
        <v>1</v>
      </c>
      <c r="M3652" s="70">
        <v>1</v>
      </c>
      <c r="N3652" s="2" t="s">
        <v>1451</v>
      </c>
      <c r="O3652" s="2" t="s">
        <v>121</v>
      </c>
      <c r="P3652" s="38">
        <v>45251</v>
      </c>
      <c r="Q3652" s="38">
        <v>45252</v>
      </c>
    </row>
    <row r="3653" spans="1:18" hidden="1" x14ac:dyDescent="0.6">
      <c r="A3653" s="2">
        <v>3651</v>
      </c>
      <c r="B3653" s="3">
        <v>45254</v>
      </c>
      <c r="C3653" s="2" t="s">
        <v>2482</v>
      </c>
      <c r="D3653" s="2" t="s">
        <v>2483</v>
      </c>
      <c r="E3653" s="50" t="s">
        <v>2452</v>
      </c>
      <c r="F3653" s="21" t="s">
        <v>2453</v>
      </c>
      <c r="G3653" s="50" t="s">
        <v>2484</v>
      </c>
      <c r="H3653" s="31" t="s">
        <v>285</v>
      </c>
      <c r="I3653" s="50" t="s">
        <v>2153</v>
      </c>
      <c r="J3653" s="82"/>
      <c r="K3653" s="19">
        <v>14550188</v>
      </c>
      <c r="L3653" s="50">
        <v>1</v>
      </c>
      <c r="M3653" s="71">
        <v>1</v>
      </c>
      <c r="N3653" s="2" t="s">
        <v>127</v>
      </c>
      <c r="O3653" s="2" t="s">
        <v>121</v>
      </c>
      <c r="P3653" s="38">
        <v>45254</v>
      </c>
      <c r="Q3653" s="38">
        <v>45259</v>
      </c>
      <c r="R3653" s="5" t="s">
        <v>2487</v>
      </c>
    </row>
    <row r="3654" spans="1:18" hidden="1" x14ac:dyDescent="0.6">
      <c r="A3654" s="2">
        <v>3652</v>
      </c>
      <c r="B3654" s="3">
        <v>45254</v>
      </c>
      <c r="C3654" s="2" t="s">
        <v>2482</v>
      </c>
      <c r="D3654" s="2" t="s">
        <v>2483</v>
      </c>
      <c r="E3654" s="71" t="s">
        <v>2452</v>
      </c>
      <c r="F3654" s="21" t="s">
        <v>2453</v>
      </c>
      <c r="G3654" s="71" t="s">
        <v>2484</v>
      </c>
      <c r="H3654" s="31" t="s">
        <v>285</v>
      </c>
      <c r="I3654" s="50" t="s">
        <v>2154</v>
      </c>
      <c r="J3654" s="82"/>
      <c r="K3654" s="19">
        <v>14550189</v>
      </c>
      <c r="L3654" s="50">
        <v>1</v>
      </c>
      <c r="M3654" s="71">
        <v>1</v>
      </c>
      <c r="N3654" s="2" t="s">
        <v>127</v>
      </c>
      <c r="O3654" s="2" t="s">
        <v>121</v>
      </c>
      <c r="P3654" s="38">
        <v>45254</v>
      </c>
      <c r="Q3654" s="38">
        <v>45259</v>
      </c>
    </row>
    <row r="3655" spans="1:18" hidden="1" x14ac:dyDescent="0.6">
      <c r="A3655" s="2">
        <v>3653</v>
      </c>
      <c r="B3655" s="3">
        <v>45254</v>
      </c>
      <c r="C3655" s="2" t="s">
        <v>2482</v>
      </c>
      <c r="D3655" s="2" t="s">
        <v>2483</v>
      </c>
      <c r="E3655" s="71" t="s">
        <v>2452</v>
      </c>
      <c r="F3655" s="21" t="s">
        <v>2453</v>
      </c>
      <c r="G3655" s="71" t="s">
        <v>2484</v>
      </c>
      <c r="H3655" s="31" t="s">
        <v>283</v>
      </c>
      <c r="I3655" s="50" t="s">
        <v>1049</v>
      </c>
      <c r="J3655" s="82"/>
      <c r="K3655" s="19">
        <v>14541865</v>
      </c>
      <c r="L3655" s="50">
        <v>2</v>
      </c>
      <c r="M3655" s="71">
        <v>2</v>
      </c>
      <c r="N3655" s="2" t="s">
        <v>127</v>
      </c>
      <c r="O3655" s="2" t="s">
        <v>121</v>
      </c>
      <c r="P3655" s="38">
        <v>45254</v>
      </c>
      <c r="Q3655" s="38">
        <v>45259</v>
      </c>
    </row>
    <row r="3656" spans="1:18" hidden="1" x14ac:dyDescent="0.6">
      <c r="A3656" s="2">
        <v>3654</v>
      </c>
      <c r="B3656" s="3">
        <v>45254</v>
      </c>
      <c r="C3656" s="2" t="s">
        <v>2482</v>
      </c>
      <c r="D3656" s="2" t="s">
        <v>2483</v>
      </c>
      <c r="E3656" s="71" t="s">
        <v>2452</v>
      </c>
      <c r="F3656" s="21" t="s">
        <v>2453</v>
      </c>
      <c r="G3656" s="71" t="s">
        <v>2484</v>
      </c>
      <c r="H3656" s="31" t="s">
        <v>283</v>
      </c>
      <c r="I3656" s="50" t="s">
        <v>309</v>
      </c>
      <c r="J3656" s="82"/>
      <c r="K3656" s="19"/>
      <c r="L3656" s="50">
        <v>2</v>
      </c>
      <c r="M3656" s="71">
        <v>2</v>
      </c>
      <c r="N3656" s="2" t="s">
        <v>894</v>
      </c>
      <c r="O3656" s="2" t="s">
        <v>121</v>
      </c>
      <c r="P3656" s="38">
        <v>45254</v>
      </c>
      <c r="Q3656" s="38">
        <v>45259</v>
      </c>
    </row>
    <row r="3657" spans="1:18" hidden="1" x14ac:dyDescent="0.6">
      <c r="A3657" s="2">
        <v>3655</v>
      </c>
      <c r="B3657" s="3">
        <v>45254</v>
      </c>
      <c r="C3657" s="2" t="s">
        <v>2482</v>
      </c>
      <c r="D3657" s="2" t="s">
        <v>2483</v>
      </c>
      <c r="E3657" s="71" t="s">
        <v>2452</v>
      </c>
      <c r="F3657" s="21" t="s">
        <v>2453</v>
      </c>
      <c r="G3657" s="71" t="s">
        <v>2484</v>
      </c>
      <c r="H3657" s="31" t="s">
        <v>284</v>
      </c>
      <c r="I3657" s="50" t="s">
        <v>2485</v>
      </c>
      <c r="J3657" s="82"/>
      <c r="K3657" s="19">
        <v>14600771</v>
      </c>
      <c r="L3657" s="50">
        <v>2</v>
      </c>
      <c r="M3657" s="71">
        <v>2</v>
      </c>
      <c r="N3657" s="2" t="s">
        <v>316</v>
      </c>
      <c r="O3657" s="2" t="s">
        <v>121</v>
      </c>
      <c r="P3657" s="38">
        <v>45254</v>
      </c>
      <c r="Q3657" s="38">
        <v>45259</v>
      </c>
    </row>
    <row r="3658" spans="1:18" hidden="1" x14ac:dyDescent="0.6">
      <c r="A3658" s="2">
        <v>3656</v>
      </c>
      <c r="B3658" s="3">
        <v>45254</v>
      </c>
      <c r="C3658" s="2" t="s">
        <v>2482</v>
      </c>
      <c r="D3658" s="2" t="s">
        <v>2483</v>
      </c>
      <c r="E3658" s="71" t="s">
        <v>2452</v>
      </c>
      <c r="F3658" s="21" t="s">
        <v>2453</v>
      </c>
      <c r="G3658" s="71" t="s">
        <v>2484</v>
      </c>
      <c r="H3658" s="31" t="s">
        <v>292</v>
      </c>
      <c r="I3658" s="50">
        <v>14535425</v>
      </c>
      <c r="J3658" s="82"/>
      <c r="K3658" s="19"/>
      <c r="L3658" s="50">
        <v>2</v>
      </c>
      <c r="M3658" s="71">
        <v>2</v>
      </c>
      <c r="N3658" s="6" t="s">
        <v>2489</v>
      </c>
      <c r="O3658" s="2" t="s">
        <v>121</v>
      </c>
      <c r="P3658" s="38">
        <v>45254</v>
      </c>
      <c r="Q3658" s="38">
        <v>45259</v>
      </c>
    </row>
    <row r="3659" spans="1:18" hidden="1" x14ac:dyDescent="0.6">
      <c r="A3659" s="2">
        <v>3657</v>
      </c>
      <c r="B3659" s="3">
        <v>45254</v>
      </c>
      <c r="C3659" s="2" t="s">
        <v>2482</v>
      </c>
      <c r="D3659" s="2" t="s">
        <v>2483</v>
      </c>
      <c r="E3659" s="71" t="s">
        <v>2452</v>
      </c>
      <c r="F3659" s="21" t="s">
        <v>2453</v>
      </c>
      <c r="G3659" s="71" t="s">
        <v>2484</v>
      </c>
      <c r="H3659" s="31" t="s">
        <v>292</v>
      </c>
      <c r="I3659" s="50">
        <v>14535447</v>
      </c>
      <c r="J3659" s="82"/>
      <c r="K3659" s="19"/>
      <c r="L3659" s="50">
        <v>2</v>
      </c>
      <c r="M3659" s="71">
        <v>2</v>
      </c>
      <c r="N3659" s="2" t="s">
        <v>123</v>
      </c>
      <c r="O3659" s="2" t="s">
        <v>121</v>
      </c>
      <c r="P3659" s="38">
        <v>45254</v>
      </c>
      <c r="Q3659" s="38">
        <v>45259</v>
      </c>
    </row>
    <row r="3660" spans="1:18" hidden="1" x14ac:dyDescent="0.6">
      <c r="A3660" s="2">
        <v>3658</v>
      </c>
      <c r="B3660" s="3">
        <v>45254</v>
      </c>
      <c r="C3660" s="2" t="s">
        <v>2482</v>
      </c>
      <c r="D3660" s="2" t="s">
        <v>2483</v>
      </c>
      <c r="E3660" s="71" t="s">
        <v>2452</v>
      </c>
      <c r="F3660" s="21" t="s">
        <v>2453</v>
      </c>
      <c r="G3660" s="71" t="s">
        <v>2484</v>
      </c>
      <c r="H3660" s="31" t="s">
        <v>288</v>
      </c>
      <c r="I3660" s="50" t="s">
        <v>518</v>
      </c>
      <c r="J3660" s="82"/>
      <c r="K3660" s="19">
        <v>18</v>
      </c>
      <c r="L3660" s="50">
        <v>2</v>
      </c>
      <c r="M3660" s="71">
        <v>2</v>
      </c>
      <c r="N3660" s="2" t="s">
        <v>894</v>
      </c>
      <c r="O3660" s="2" t="s">
        <v>121</v>
      </c>
      <c r="P3660" s="38">
        <v>45254</v>
      </c>
      <c r="Q3660" s="38">
        <v>45259</v>
      </c>
    </row>
    <row r="3661" spans="1:18" hidden="1" x14ac:dyDescent="0.6">
      <c r="A3661" s="2">
        <v>3659</v>
      </c>
      <c r="B3661" s="3">
        <v>45254</v>
      </c>
      <c r="C3661" s="2" t="s">
        <v>2482</v>
      </c>
      <c r="D3661" s="2" t="s">
        <v>2483</v>
      </c>
      <c r="E3661" s="71" t="s">
        <v>2452</v>
      </c>
      <c r="F3661" s="21" t="s">
        <v>2453</v>
      </c>
      <c r="G3661" s="71" t="s">
        <v>2484</v>
      </c>
      <c r="H3661" s="31" t="s">
        <v>293</v>
      </c>
      <c r="I3661" s="50" t="s">
        <v>2161</v>
      </c>
      <c r="J3661" s="82"/>
      <c r="K3661" s="19">
        <v>14555298</v>
      </c>
      <c r="L3661" s="50">
        <v>1</v>
      </c>
      <c r="M3661" s="71">
        <v>1</v>
      </c>
      <c r="N3661" s="2" t="s">
        <v>127</v>
      </c>
      <c r="O3661" s="2" t="s">
        <v>121</v>
      </c>
      <c r="P3661" s="38">
        <v>45254</v>
      </c>
      <c r="Q3661" s="38">
        <v>45259</v>
      </c>
    </row>
    <row r="3662" spans="1:18" hidden="1" x14ac:dyDescent="0.6">
      <c r="A3662" s="2">
        <v>3660</v>
      </c>
      <c r="B3662" s="3">
        <v>45254</v>
      </c>
      <c r="C3662" s="2" t="s">
        <v>2482</v>
      </c>
      <c r="D3662" s="2" t="s">
        <v>2483</v>
      </c>
      <c r="E3662" s="71" t="s">
        <v>2452</v>
      </c>
      <c r="F3662" s="21" t="s">
        <v>2453</v>
      </c>
      <c r="G3662" s="71" t="s">
        <v>2484</v>
      </c>
      <c r="H3662" s="31" t="s">
        <v>2490</v>
      </c>
      <c r="I3662" s="50">
        <v>14604267</v>
      </c>
      <c r="J3662" s="82"/>
      <c r="K3662" s="19"/>
      <c r="L3662" s="50">
        <v>1</v>
      </c>
      <c r="M3662" s="7"/>
      <c r="N3662" s="2" t="s">
        <v>894</v>
      </c>
      <c r="O3662" s="2" t="s">
        <v>121</v>
      </c>
      <c r="P3662" s="38">
        <v>45254</v>
      </c>
      <c r="Q3662" s="38">
        <v>45259</v>
      </c>
    </row>
    <row r="3663" spans="1:18" hidden="1" x14ac:dyDescent="0.6">
      <c r="A3663" s="2">
        <v>3661</v>
      </c>
      <c r="B3663" s="3">
        <v>45254</v>
      </c>
      <c r="C3663" s="2" t="s">
        <v>2482</v>
      </c>
      <c r="D3663" s="2" t="s">
        <v>2483</v>
      </c>
      <c r="E3663" s="71" t="s">
        <v>2452</v>
      </c>
      <c r="F3663" s="21" t="s">
        <v>2453</v>
      </c>
      <c r="G3663" s="71" t="s">
        <v>2484</v>
      </c>
      <c r="H3663" s="31" t="s">
        <v>291</v>
      </c>
      <c r="I3663" s="50">
        <v>14577815</v>
      </c>
      <c r="J3663" s="82"/>
      <c r="K3663" s="19"/>
      <c r="L3663" s="50">
        <v>2</v>
      </c>
      <c r="M3663" s="71">
        <v>2</v>
      </c>
      <c r="N3663" s="2" t="s">
        <v>2149</v>
      </c>
      <c r="O3663" s="2" t="s">
        <v>121</v>
      </c>
      <c r="P3663" s="38">
        <v>45254</v>
      </c>
      <c r="Q3663" s="38">
        <v>45259</v>
      </c>
    </row>
    <row r="3664" spans="1:18" hidden="1" x14ac:dyDescent="0.6">
      <c r="A3664" s="2">
        <v>3662</v>
      </c>
      <c r="B3664" s="3">
        <v>45254</v>
      </c>
      <c r="C3664" s="2" t="s">
        <v>2482</v>
      </c>
      <c r="D3664" s="2" t="s">
        <v>2483</v>
      </c>
      <c r="E3664" s="71" t="s">
        <v>2452</v>
      </c>
      <c r="F3664" s="21" t="s">
        <v>2453</v>
      </c>
      <c r="G3664" s="71" t="s">
        <v>2484</v>
      </c>
      <c r="H3664" s="31" t="s">
        <v>516</v>
      </c>
      <c r="I3664" s="50" t="s">
        <v>2486</v>
      </c>
      <c r="J3664" s="82"/>
      <c r="K3664" s="19"/>
      <c r="L3664" s="50">
        <v>1</v>
      </c>
      <c r="M3664" s="71">
        <v>1</v>
      </c>
      <c r="N3664" s="2" t="s">
        <v>122</v>
      </c>
      <c r="O3664" s="2" t="s">
        <v>122</v>
      </c>
      <c r="P3664" s="38">
        <v>45254</v>
      </c>
      <c r="Q3664" s="38">
        <v>45259</v>
      </c>
    </row>
    <row r="3665" spans="1:17" hidden="1" x14ac:dyDescent="0.6">
      <c r="A3665" s="2">
        <v>3663</v>
      </c>
      <c r="B3665" s="3">
        <v>45254</v>
      </c>
      <c r="C3665" s="2" t="s">
        <v>2482</v>
      </c>
      <c r="D3665" s="2" t="s">
        <v>2483</v>
      </c>
      <c r="E3665" s="71" t="s">
        <v>2452</v>
      </c>
      <c r="F3665" s="21" t="s">
        <v>2453</v>
      </c>
      <c r="G3665" s="71" t="s">
        <v>2484</v>
      </c>
      <c r="H3665" s="31" t="s">
        <v>515</v>
      </c>
      <c r="I3665" s="7" t="s">
        <v>2488</v>
      </c>
      <c r="J3665" s="7"/>
      <c r="K3665" s="71">
        <v>14535459</v>
      </c>
      <c r="L3665" s="50">
        <v>1</v>
      </c>
      <c r="M3665" s="71">
        <v>1</v>
      </c>
      <c r="N3665" s="6" t="s">
        <v>1924</v>
      </c>
      <c r="O3665" s="2" t="s">
        <v>121</v>
      </c>
      <c r="P3665" s="38">
        <v>45254</v>
      </c>
      <c r="Q3665" s="38">
        <v>45259</v>
      </c>
    </row>
    <row r="3666" spans="1:17" hidden="1" x14ac:dyDescent="0.6">
      <c r="A3666" s="2">
        <v>3664</v>
      </c>
      <c r="B3666" s="3">
        <v>45254</v>
      </c>
      <c r="C3666" s="2" t="s">
        <v>2482</v>
      </c>
      <c r="D3666" s="2" t="s">
        <v>2483</v>
      </c>
      <c r="E3666" s="71" t="s">
        <v>2452</v>
      </c>
      <c r="F3666" s="21" t="s">
        <v>2453</v>
      </c>
      <c r="G3666" s="71" t="s">
        <v>2484</v>
      </c>
      <c r="H3666" s="31" t="s">
        <v>312</v>
      </c>
      <c r="I3666" s="50">
        <v>990547</v>
      </c>
      <c r="J3666" s="82"/>
      <c r="K3666" s="19"/>
      <c r="L3666" s="50">
        <v>1</v>
      </c>
      <c r="M3666" s="71">
        <v>1</v>
      </c>
      <c r="N3666" s="2" t="s">
        <v>123</v>
      </c>
      <c r="O3666" s="2" t="s">
        <v>121</v>
      </c>
      <c r="P3666" s="38">
        <v>45254</v>
      </c>
      <c r="Q3666" s="38">
        <v>45259</v>
      </c>
    </row>
    <row r="3667" spans="1:17" hidden="1" x14ac:dyDescent="0.6">
      <c r="A3667" s="2">
        <v>3665</v>
      </c>
      <c r="B3667" s="3">
        <v>45254</v>
      </c>
      <c r="C3667" s="2" t="s">
        <v>2482</v>
      </c>
      <c r="D3667" s="2" t="s">
        <v>2483</v>
      </c>
      <c r="E3667" s="71" t="s">
        <v>2452</v>
      </c>
      <c r="F3667" s="21" t="s">
        <v>2453</v>
      </c>
      <c r="G3667" s="71" t="s">
        <v>2484</v>
      </c>
      <c r="H3667" s="31" t="s">
        <v>312</v>
      </c>
      <c r="I3667" s="50">
        <v>990738</v>
      </c>
      <c r="J3667" s="82"/>
      <c r="K3667" s="19"/>
      <c r="L3667" s="50">
        <v>1</v>
      </c>
      <c r="M3667" s="71">
        <v>1</v>
      </c>
      <c r="N3667" s="2" t="s">
        <v>123</v>
      </c>
      <c r="O3667" s="2" t="s">
        <v>121</v>
      </c>
      <c r="P3667" s="38">
        <v>45254</v>
      </c>
      <c r="Q3667" s="38">
        <v>45259</v>
      </c>
    </row>
    <row r="3668" spans="1:17" hidden="1" x14ac:dyDescent="0.6">
      <c r="A3668" s="2">
        <v>3666</v>
      </c>
      <c r="B3668" s="3">
        <v>45254</v>
      </c>
      <c r="C3668" s="2" t="s">
        <v>2482</v>
      </c>
      <c r="D3668" s="2" t="s">
        <v>2483</v>
      </c>
      <c r="E3668" s="71" t="s">
        <v>2452</v>
      </c>
      <c r="F3668" s="21" t="s">
        <v>2453</v>
      </c>
      <c r="G3668" s="71" t="s">
        <v>2484</v>
      </c>
      <c r="H3668" s="31" t="s">
        <v>312</v>
      </c>
      <c r="I3668" s="50">
        <v>990546</v>
      </c>
      <c r="J3668" s="82"/>
      <c r="K3668" s="19"/>
      <c r="L3668" s="50">
        <v>1</v>
      </c>
      <c r="M3668" s="71">
        <v>1</v>
      </c>
      <c r="N3668" s="2" t="s">
        <v>123</v>
      </c>
      <c r="O3668" s="2" t="s">
        <v>121</v>
      </c>
      <c r="P3668" s="38">
        <v>45254</v>
      </c>
      <c r="Q3668" s="38">
        <v>45259</v>
      </c>
    </row>
    <row r="3669" spans="1:17" hidden="1" x14ac:dyDescent="0.6">
      <c r="A3669" s="2">
        <v>3667</v>
      </c>
      <c r="B3669" s="3">
        <v>45259</v>
      </c>
      <c r="C3669" s="2" t="s">
        <v>2491</v>
      </c>
      <c r="D3669" s="2" t="s">
        <v>2492</v>
      </c>
      <c r="E3669" s="50" t="s">
        <v>14</v>
      </c>
      <c r="F3669" s="21" t="s">
        <v>2493</v>
      </c>
      <c r="G3669" s="50" t="s">
        <v>321</v>
      </c>
      <c r="H3669" s="31" t="s">
        <v>302</v>
      </c>
      <c r="I3669" s="50" t="s">
        <v>295</v>
      </c>
      <c r="J3669" s="82"/>
      <c r="K3669" s="19"/>
      <c r="L3669" s="50">
        <v>1</v>
      </c>
      <c r="M3669" s="71">
        <v>1</v>
      </c>
      <c r="N3669" s="2" t="s">
        <v>278</v>
      </c>
      <c r="O3669" s="2" t="s">
        <v>278</v>
      </c>
      <c r="P3669" s="38">
        <v>45259</v>
      </c>
      <c r="Q3669" s="38">
        <v>45260</v>
      </c>
    </row>
    <row r="3670" spans="1:17" hidden="1" x14ac:dyDescent="0.6">
      <c r="A3670" s="2">
        <v>3668</v>
      </c>
      <c r="B3670" s="3">
        <v>45259</v>
      </c>
      <c r="C3670" s="2" t="s">
        <v>2491</v>
      </c>
      <c r="D3670" s="2" t="s">
        <v>2492</v>
      </c>
      <c r="E3670" s="71" t="s">
        <v>14</v>
      </c>
      <c r="F3670" s="21" t="s">
        <v>2493</v>
      </c>
      <c r="G3670" s="71" t="s">
        <v>321</v>
      </c>
      <c r="H3670" s="31" t="s">
        <v>780</v>
      </c>
      <c r="I3670" s="50" t="s">
        <v>295</v>
      </c>
      <c r="J3670" s="82"/>
      <c r="K3670" s="19"/>
      <c r="L3670" s="50">
        <v>2</v>
      </c>
      <c r="M3670" s="71">
        <v>2</v>
      </c>
      <c r="N3670" s="2" t="s">
        <v>278</v>
      </c>
      <c r="O3670" s="2" t="s">
        <v>278</v>
      </c>
      <c r="P3670" s="38">
        <v>45259</v>
      </c>
      <c r="Q3670" s="38">
        <v>45260</v>
      </c>
    </row>
    <row r="3671" spans="1:17" hidden="1" x14ac:dyDescent="0.6">
      <c r="A3671" s="2">
        <v>3669</v>
      </c>
      <c r="B3671" s="3">
        <v>45259</v>
      </c>
      <c r="C3671" s="2" t="s">
        <v>2491</v>
      </c>
      <c r="D3671" s="2" t="s">
        <v>2492</v>
      </c>
      <c r="E3671" s="71" t="s">
        <v>14</v>
      </c>
      <c r="F3671" s="21" t="s">
        <v>2493</v>
      </c>
      <c r="G3671" s="71" t="s">
        <v>321</v>
      </c>
      <c r="H3671" s="31" t="s">
        <v>447</v>
      </c>
      <c r="I3671" s="50" t="s">
        <v>295</v>
      </c>
      <c r="J3671" s="82"/>
      <c r="K3671" s="19"/>
      <c r="L3671" s="50">
        <v>2</v>
      </c>
      <c r="M3671" s="71">
        <v>2</v>
      </c>
      <c r="N3671" s="2" t="s">
        <v>278</v>
      </c>
      <c r="O3671" s="2" t="s">
        <v>278</v>
      </c>
      <c r="P3671" s="38">
        <v>45259</v>
      </c>
      <c r="Q3671" s="38">
        <v>45260</v>
      </c>
    </row>
    <row r="3672" spans="1:17" hidden="1" x14ac:dyDescent="0.6">
      <c r="A3672" s="2">
        <v>3670</v>
      </c>
      <c r="B3672" s="3">
        <v>45259</v>
      </c>
      <c r="C3672" s="2" t="s">
        <v>2491</v>
      </c>
      <c r="D3672" s="2" t="s">
        <v>2492</v>
      </c>
      <c r="E3672" s="71" t="s">
        <v>14</v>
      </c>
      <c r="F3672" s="21" t="s">
        <v>2493</v>
      </c>
      <c r="G3672" s="71" t="s">
        <v>321</v>
      </c>
      <c r="H3672" s="31" t="s">
        <v>444</v>
      </c>
      <c r="I3672" s="50" t="s">
        <v>295</v>
      </c>
      <c r="J3672" s="82"/>
      <c r="K3672" s="19"/>
      <c r="L3672" s="50">
        <v>2</v>
      </c>
      <c r="M3672" s="71">
        <v>2</v>
      </c>
      <c r="N3672" s="2" t="s">
        <v>122</v>
      </c>
      <c r="O3672" s="2" t="s">
        <v>122</v>
      </c>
      <c r="P3672" s="38">
        <v>45259</v>
      </c>
      <c r="Q3672" s="38">
        <v>45260</v>
      </c>
    </row>
    <row r="3673" spans="1:17" hidden="1" x14ac:dyDescent="0.6">
      <c r="A3673" s="2">
        <v>3671</v>
      </c>
      <c r="B3673" s="3">
        <v>45259</v>
      </c>
      <c r="C3673" s="2" t="s">
        <v>2491</v>
      </c>
      <c r="D3673" s="2" t="s">
        <v>2492</v>
      </c>
      <c r="E3673" s="71" t="s">
        <v>14</v>
      </c>
      <c r="F3673" s="21" t="s">
        <v>2493</v>
      </c>
      <c r="G3673" s="71" t="s">
        <v>321</v>
      </c>
      <c r="H3673" s="31" t="s">
        <v>447</v>
      </c>
      <c r="I3673" s="50" t="s">
        <v>295</v>
      </c>
      <c r="J3673" s="82"/>
      <c r="K3673" s="19"/>
      <c r="L3673" s="50">
        <v>2</v>
      </c>
      <c r="M3673" s="71">
        <v>2</v>
      </c>
      <c r="N3673" s="2" t="s">
        <v>278</v>
      </c>
      <c r="O3673" s="2" t="s">
        <v>278</v>
      </c>
      <c r="P3673" s="38">
        <v>45259</v>
      </c>
      <c r="Q3673" s="38">
        <v>45260</v>
      </c>
    </row>
    <row r="3674" spans="1:17" hidden="1" x14ac:dyDescent="0.6">
      <c r="A3674" s="2">
        <v>3672</v>
      </c>
      <c r="B3674" s="3">
        <v>45259</v>
      </c>
      <c r="C3674" s="2" t="s">
        <v>2491</v>
      </c>
      <c r="D3674" s="2" t="s">
        <v>2492</v>
      </c>
      <c r="E3674" s="71" t="s">
        <v>14</v>
      </c>
      <c r="F3674" s="21" t="s">
        <v>2493</v>
      </c>
      <c r="G3674" s="71" t="s">
        <v>321</v>
      </c>
      <c r="H3674" s="31" t="s">
        <v>323</v>
      </c>
      <c r="I3674" s="50" t="s">
        <v>295</v>
      </c>
      <c r="J3674" s="82"/>
      <c r="K3674" s="19"/>
      <c r="L3674" s="50">
        <v>1</v>
      </c>
      <c r="M3674" s="71">
        <v>1</v>
      </c>
      <c r="N3674" s="2" t="s">
        <v>122</v>
      </c>
      <c r="O3674" s="2" t="s">
        <v>122</v>
      </c>
      <c r="P3674" s="38">
        <v>45259</v>
      </c>
      <c r="Q3674" s="38">
        <v>45260</v>
      </c>
    </row>
    <row r="3675" spans="1:17" hidden="1" x14ac:dyDescent="0.6">
      <c r="A3675" s="2">
        <v>3673</v>
      </c>
      <c r="B3675" s="3">
        <v>45259</v>
      </c>
      <c r="C3675" s="2" t="s">
        <v>2494</v>
      </c>
      <c r="D3675" s="2" t="s">
        <v>2495</v>
      </c>
      <c r="E3675" s="71" t="s">
        <v>14</v>
      </c>
      <c r="F3675" s="21" t="s">
        <v>2493</v>
      </c>
      <c r="G3675" s="50" t="s">
        <v>506</v>
      </c>
      <c r="H3675" s="31" t="s">
        <v>302</v>
      </c>
      <c r="I3675" s="50" t="s">
        <v>295</v>
      </c>
      <c r="J3675" s="82"/>
      <c r="K3675" s="19"/>
      <c r="L3675" s="50">
        <v>1</v>
      </c>
      <c r="M3675" s="71">
        <v>1</v>
      </c>
      <c r="N3675" s="2" t="s">
        <v>278</v>
      </c>
      <c r="O3675" s="2" t="s">
        <v>278</v>
      </c>
      <c r="P3675" s="38">
        <v>45259</v>
      </c>
      <c r="Q3675" s="38">
        <v>45260</v>
      </c>
    </row>
    <row r="3676" spans="1:17" hidden="1" x14ac:dyDescent="0.6">
      <c r="A3676" s="2">
        <v>3674</v>
      </c>
      <c r="B3676" s="3">
        <v>45259</v>
      </c>
      <c r="C3676" s="2" t="s">
        <v>2494</v>
      </c>
      <c r="D3676" s="2" t="s">
        <v>2495</v>
      </c>
      <c r="E3676" s="71" t="s">
        <v>14</v>
      </c>
      <c r="F3676" s="21" t="s">
        <v>2493</v>
      </c>
      <c r="G3676" s="71" t="s">
        <v>506</v>
      </c>
      <c r="H3676" s="31" t="s">
        <v>780</v>
      </c>
      <c r="I3676" s="50" t="s">
        <v>295</v>
      </c>
      <c r="J3676" s="82"/>
      <c r="K3676" s="19"/>
      <c r="L3676" s="50">
        <v>2</v>
      </c>
      <c r="M3676" s="71">
        <v>2</v>
      </c>
      <c r="N3676" s="2" t="s">
        <v>278</v>
      </c>
      <c r="O3676" s="2" t="s">
        <v>278</v>
      </c>
      <c r="P3676" s="38">
        <v>45259</v>
      </c>
      <c r="Q3676" s="38">
        <v>45260</v>
      </c>
    </row>
    <row r="3677" spans="1:17" hidden="1" x14ac:dyDescent="0.6">
      <c r="A3677" s="2">
        <v>3675</v>
      </c>
      <c r="B3677" s="3">
        <v>45259</v>
      </c>
      <c r="C3677" s="2" t="s">
        <v>2494</v>
      </c>
      <c r="D3677" s="2" t="s">
        <v>2495</v>
      </c>
      <c r="E3677" s="71" t="s">
        <v>14</v>
      </c>
      <c r="F3677" s="21" t="s">
        <v>2493</v>
      </c>
      <c r="G3677" s="71" t="s">
        <v>506</v>
      </c>
      <c r="H3677" s="31" t="s">
        <v>444</v>
      </c>
      <c r="I3677" s="50" t="s">
        <v>295</v>
      </c>
      <c r="J3677" s="82"/>
      <c r="K3677" s="19"/>
      <c r="L3677" s="50">
        <v>2</v>
      </c>
      <c r="M3677" s="71">
        <v>2</v>
      </c>
      <c r="N3677" s="2" t="s">
        <v>122</v>
      </c>
      <c r="O3677" s="2" t="s">
        <v>122</v>
      </c>
      <c r="P3677" s="38">
        <v>45259</v>
      </c>
      <c r="Q3677" s="38">
        <v>45260</v>
      </c>
    </row>
    <row r="3678" spans="1:17" hidden="1" x14ac:dyDescent="0.6">
      <c r="A3678" s="2">
        <v>3676</v>
      </c>
      <c r="B3678" s="3">
        <v>45259</v>
      </c>
      <c r="C3678" s="2" t="s">
        <v>2494</v>
      </c>
      <c r="D3678" s="2" t="s">
        <v>2495</v>
      </c>
      <c r="E3678" s="71" t="s">
        <v>14</v>
      </c>
      <c r="F3678" s="21" t="s">
        <v>2493</v>
      </c>
      <c r="G3678" s="71" t="s">
        <v>506</v>
      </c>
      <c r="H3678" s="31" t="s">
        <v>447</v>
      </c>
      <c r="I3678" s="50" t="s">
        <v>295</v>
      </c>
      <c r="J3678" s="82"/>
      <c r="K3678" s="19"/>
      <c r="L3678" s="50">
        <v>2</v>
      </c>
      <c r="M3678" s="71">
        <v>2</v>
      </c>
      <c r="N3678" s="2" t="s">
        <v>278</v>
      </c>
      <c r="O3678" s="2" t="s">
        <v>278</v>
      </c>
      <c r="P3678" s="38">
        <v>45259</v>
      </c>
      <c r="Q3678" s="38">
        <v>45260</v>
      </c>
    </row>
    <row r="3679" spans="1:17" hidden="1" x14ac:dyDescent="0.6">
      <c r="A3679" s="2">
        <v>3677</v>
      </c>
      <c r="B3679" s="3">
        <v>45259</v>
      </c>
      <c r="C3679" s="2" t="s">
        <v>2494</v>
      </c>
      <c r="D3679" s="2" t="s">
        <v>2495</v>
      </c>
      <c r="E3679" s="71" t="s">
        <v>14</v>
      </c>
      <c r="F3679" s="21" t="s">
        <v>2493</v>
      </c>
      <c r="G3679" s="71" t="s">
        <v>506</v>
      </c>
      <c r="H3679" s="31" t="s">
        <v>2496</v>
      </c>
      <c r="I3679" s="50" t="s">
        <v>295</v>
      </c>
      <c r="J3679" s="82"/>
      <c r="K3679" s="19"/>
      <c r="L3679" s="50">
        <v>1</v>
      </c>
      <c r="M3679" s="71">
        <v>1</v>
      </c>
      <c r="N3679" s="2" t="s">
        <v>1488</v>
      </c>
      <c r="O3679" s="2" t="s">
        <v>2497</v>
      </c>
      <c r="P3679" s="38">
        <v>45259</v>
      </c>
      <c r="Q3679" s="38">
        <v>45260</v>
      </c>
    </row>
    <row r="3680" spans="1:17" hidden="1" x14ac:dyDescent="0.6">
      <c r="A3680" s="2">
        <v>3678</v>
      </c>
      <c r="B3680" s="3">
        <v>45259</v>
      </c>
      <c r="C3680" s="2" t="s">
        <v>2494</v>
      </c>
      <c r="D3680" s="2" t="s">
        <v>2495</v>
      </c>
      <c r="E3680" s="71" t="s">
        <v>14</v>
      </c>
      <c r="F3680" s="21" t="s">
        <v>2493</v>
      </c>
      <c r="G3680" s="71" t="s">
        <v>506</v>
      </c>
      <c r="H3680" s="31" t="s">
        <v>447</v>
      </c>
      <c r="I3680" s="50" t="s">
        <v>295</v>
      </c>
      <c r="J3680" s="82"/>
      <c r="K3680" s="19"/>
      <c r="L3680" s="50">
        <v>2</v>
      </c>
      <c r="M3680" s="71">
        <v>2</v>
      </c>
      <c r="N3680" s="2" t="s">
        <v>278</v>
      </c>
      <c r="O3680" s="2" t="s">
        <v>278</v>
      </c>
      <c r="P3680" s="38">
        <v>45259</v>
      </c>
      <c r="Q3680" s="38">
        <v>45260</v>
      </c>
    </row>
    <row r="3681" spans="1:17" hidden="1" x14ac:dyDescent="0.6">
      <c r="A3681" s="2">
        <v>3679</v>
      </c>
      <c r="B3681" s="3">
        <v>45259</v>
      </c>
      <c r="C3681" s="2" t="s">
        <v>2494</v>
      </c>
      <c r="D3681" s="2" t="s">
        <v>2495</v>
      </c>
      <c r="E3681" s="71" t="s">
        <v>14</v>
      </c>
      <c r="F3681" s="21" t="s">
        <v>2493</v>
      </c>
      <c r="G3681" s="71" t="s">
        <v>506</v>
      </c>
      <c r="H3681" s="31" t="s">
        <v>323</v>
      </c>
      <c r="I3681" s="50" t="s">
        <v>295</v>
      </c>
      <c r="J3681" s="82"/>
      <c r="K3681" s="19"/>
      <c r="L3681" s="50">
        <v>1</v>
      </c>
      <c r="M3681" s="71">
        <v>1</v>
      </c>
      <c r="N3681" s="2" t="s">
        <v>122</v>
      </c>
      <c r="O3681" s="2" t="s">
        <v>122</v>
      </c>
      <c r="P3681" s="38">
        <v>45259</v>
      </c>
      <c r="Q3681" s="38">
        <v>45260</v>
      </c>
    </row>
    <row r="3682" spans="1:17" hidden="1" x14ac:dyDescent="0.6">
      <c r="A3682" s="2">
        <v>3680</v>
      </c>
      <c r="B3682" s="3">
        <v>45259</v>
      </c>
      <c r="C3682" s="2" t="s">
        <v>2498</v>
      </c>
      <c r="D3682" s="2" t="s">
        <v>2499</v>
      </c>
      <c r="E3682" s="71" t="s">
        <v>14</v>
      </c>
      <c r="F3682" s="21" t="s">
        <v>2493</v>
      </c>
      <c r="G3682" s="50" t="s">
        <v>989</v>
      </c>
      <c r="H3682" s="31" t="s">
        <v>2097</v>
      </c>
      <c r="I3682" s="50" t="s">
        <v>295</v>
      </c>
      <c r="J3682" s="82"/>
      <c r="K3682" s="19"/>
      <c r="L3682" s="50">
        <v>1</v>
      </c>
      <c r="M3682" s="72">
        <v>1</v>
      </c>
      <c r="N3682" s="2" t="s">
        <v>122</v>
      </c>
      <c r="O3682" s="2" t="s">
        <v>122</v>
      </c>
      <c r="P3682" s="38">
        <v>45259</v>
      </c>
      <c r="Q3682" s="38">
        <v>45260</v>
      </c>
    </row>
    <row r="3683" spans="1:17" hidden="1" x14ac:dyDescent="0.6">
      <c r="A3683" s="2">
        <v>3681</v>
      </c>
      <c r="B3683" s="3">
        <v>45259</v>
      </c>
      <c r="C3683" s="2" t="s">
        <v>2498</v>
      </c>
      <c r="D3683" s="2" t="s">
        <v>2499</v>
      </c>
      <c r="E3683" s="71" t="s">
        <v>14</v>
      </c>
      <c r="F3683" s="21" t="s">
        <v>2493</v>
      </c>
      <c r="G3683" s="71" t="s">
        <v>989</v>
      </c>
      <c r="H3683" s="31" t="s">
        <v>478</v>
      </c>
      <c r="I3683" s="50" t="s">
        <v>2503</v>
      </c>
      <c r="J3683" s="82"/>
      <c r="K3683" s="19"/>
      <c r="L3683" s="50">
        <v>1</v>
      </c>
      <c r="M3683" s="72">
        <v>1</v>
      </c>
      <c r="N3683" s="2" t="s">
        <v>2383</v>
      </c>
      <c r="O3683" s="2" t="s">
        <v>122</v>
      </c>
      <c r="P3683" s="38">
        <v>45259</v>
      </c>
      <c r="Q3683" s="38">
        <v>45260</v>
      </c>
    </row>
    <row r="3684" spans="1:17" hidden="1" x14ac:dyDescent="0.6">
      <c r="A3684" s="2">
        <v>3682</v>
      </c>
      <c r="B3684" s="3">
        <v>45259</v>
      </c>
      <c r="C3684" s="2" t="s">
        <v>2498</v>
      </c>
      <c r="D3684" s="2" t="s">
        <v>2499</v>
      </c>
      <c r="E3684" s="71" t="s">
        <v>14</v>
      </c>
      <c r="F3684" s="21" t="s">
        <v>2493</v>
      </c>
      <c r="G3684" s="71" t="s">
        <v>989</v>
      </c>
      <c r="H3684" s="31" t="s">
        <v>304</v>
      </c>
      <c r="I3684" s="50" t="s">
        <v>2504</v>
      </c>
      <c r="J3684" s="82"/>
      <c r="K3684" s="19"/>
      <c r="L3684" s="50">
        <v>3</v>
      </c>
      <c r="M3684" s="72">
        <v>3</v>
      </c>
      <c r="N3684" s="2" t="s">
        <v>2383</v>
      </c>
      <c r="O3684" s="2" t="s">
        <v>122</v>
      </c>
      <c r="P3684" s="38">
        <v>45259</v>
      </c>
      <c r="Q3684" s="38">
        <v>45260</v>
      </c>
    </row>
    <row r="3685" spans="1:17" hidden="1" x14ac:dyDescent="0.6">
      <c r="A3685" s="2">
        <v>3683</v>
      </c>
      <c r="B3685" s="3">
        <v>45259</v>
      </c>
      <c r="C3685" s="2" t="s">
        <v>2498</v>
      </c>
      <c r="D3685" s="2" t="s">
        <v>2499</v>
      </c>
      <c r="E3685" s="71" t="s">
        <v>14</v>
      </c>
      <c r="F3685" s="21" t="s">
        <v>2493</v>
      </c>
      <c r="G3685" s="71" t="s">
        <v>989</v>
      </c>
      <c r="H3685" s="31" t="s">
        <v>480</v>
      </c>
      <c r="I3685" s="50" t="s">
        <v>2505</v>
      </c>
      <c r="J3685" s="82"/>
      <c r="K3685" s="19"/>
      <c r="L3685" s="50">
        <v>1</v>
      </c>
      <c r="M3685" s="72">
        <v>1</v>
      </c>
      <c r="N3685" s="2" t="s">
        <v>2383</v>
      </c>
      <c r="O3685" s="2" t="s">
        <v>122</v>
      </c>
      <c r="P3685" s="38">
        <v>45259</v>
      </c>
      <c r="Q3685" s="38">
        <v>45260</v>
      </c>
    </row>
    <row r="3686" spans="1:17" hidden="1" x14ac:dyDescent="0.6">
      <c r="A3686" s="2">
        <v>3684</v>
      </c>
      <c r="B3686" s="3">
        <v>45259</v>
      </c>
      <c r="C3686" s="2" t="s">
        <v>2498</v>
      </c>
      <c r="D3686" s="2" t="s">
        <v>2499</v>
      </c>
      <c r="E3686" s="71" t="s">
        <v>14</v>
      </c>
      <c r="F3686" s="21" t="s">
        <v>2493</v>
      </c>
      <c r="G3686" s="71" t="s">
        <v>989</v>
      </c>
      <c r="H3686" s="31" t="s">
        <v>284</v>
      </c>
      <c r="I3686" s="50" t="s">
        <v>2506</v>
      </c>
      <c r="J3686" s="82"/>
      <c r="K3686" s="19" t="s">
        <v>296</v>
      </c>
      <c r="L3686" s="50">
        <v>1</v>
      </c>
      <c r="M3686" s="72">
        <v>1</v>
      </c>
      <c r="N3686" s="2" t="s">
        <v>2383</v>
      </c>
      <c r="O3686" s="2" t="s">
        <v>122</v>
      </c>
      <c r="P3686" s="38">
        <v>45259</v>
      </c>
      <c r="Q3686" s="38">
        <v>45260</v>
      </c>
    </row>
    <row r="3687" spans="1:17" hidden="1" x14ac:dyDescent="0.6">
      <c r="A3687" s="2">
        <v>3685</v>
      </c>
      <c r="B3687" s="3">
        <v>45259</v>
      </c>
      <c r="C3687" s="2" t="s">
        <v>2498</v>
      </c>
      <c r="D3687" s="2" t="s">
        <v>2499</v>
      </c>
      <c r="E3687" s="71" t="s">
        <v>14</v>
      </c>
      <c r="F3687" s="21" t="s">
        <v>2493</v>
      </c>
      <c r="G3687" s="71" t="s">
        <v>989</v>
      </c>
      <c r="H3687" s="31" t="s">
        <v>479</v>
      </c>
      <c r="I3687" s="50" t="s">
        <v>2507</v>
      </c>
      <c r="J3687" s="82"/>
      <c r="K3687" s="19"/>
      <c r="L3687" s="50">
        <v>1</v>
      </c>
      <c r="M3687" s="72">
        <v>1</v>
      </c>
      <c r="N3687" s="2" t="s">
        <v>2383</v>
      </c>
      <c r="O3687" s="2" t="s">
        <v>122</v>
      </c>
      <c r="P3687" s="38">
        <v>45259</v>
      </c>
      <c r="Q3687" s="38">
        <v>45260</v>
      </c>
    </row>
    <row r="3688" spans="1:17" hidden="1" x14ac:dyDescent="0.6">
      <c r="A3688" s="2">
        <v>3686</v>
      </c>
      <c r="B3688" s="3">
        <v>45259</v>
      </c>
      <c r="C3688" s="2" t="s">
        <v>2498</v>
      </c>
      <c r="D3688" s="2" t="s">
        <v>2499</v>
      </c>
      <c r="E3688" s="71" t="s">
        <v>14</v>
      </c>
      <c r="F3688" s="21" t="s">
        <v>2493</v>
      </c>
      <c r="G3688" s="71" t="s">
        <v>989</v>
      </c>
      <c r="H3688" s="31" t="s">
        <v>477</v>
      </c>
      <c r="I3688" s="50" t="s">
        <v>2508</v>
      </c>
      <c r="J3688" s="82"/>
      <c r="K3688" s="19"/>
      <c r="L3688" s="50">
        <v>1</v>
      </c>
      <c r="M3688" s="72">
        <v>1</v>
      </c>
      <c r="N3688" s="2" t="s">
        <v>2383</v>
      </c>
      <c r="O3688" s="2" t="s">
        <v>122</v>
      </c>
      <c r="P3688" s="38">
        <v>45259</v>
      </c>
      <c r="Q3688" s="38">
        <v>45260</v>
      </c>
    </row>
    <row r="3689" spans="1:17" hidden="1" x14ac:dyDescent="0.6">
      <c r="A3689" s="2">
        <v>3687</v>
      </c>
      <c r="B3689" s="3">
        <v>45259</v>
      </c>
      <c r="C3689" s="2" t="s">
        <v>2498</v>
      </c>
      <c r="D3689" s="2" t="s">
        <v>2499</v>
      </c>
      <c r="E3689" s="71" t="s">
        <v>14</v>
      </c>
      <c r="F3689" s="21" t="s">
        <v>2493</v>
      </c>
      <c r="G3689" s="71" t="s">
        <v>989</v>
      </c>
      <c r="H3689" s="31" t="s">
        <v>339</v>
      </c>
      <c r="I3689" s="50" t="s">
        <v>295</v>
      </c>
      <c r="J3689" s="82"/>
      <c r="K3689" s="19"/>
      <c r="L3689" s="50">
        <v>1</v>
      </c>
      <c r="M3689" s="72">
        <v>1</v>
      </c>
      <c r="N3689" s="2" t="s">
        <v>122</v>
      </c>
      <c r="O3689" s="2" t="s">
        <v>122</v>
      </c>
      <c r="P3689" s="38">
        <v>45259</v>
      </c>
      <c r="Q3689" s="38">
        <v>45260</v>
      </c>
    </row>
    <row r="3690" spans="1:17" hidden="1" x14ac:dyDescent="0.6">
      <c r="A3690" s="2">
        <v>3688</v>
      </c>
      <c r="B3690" s="3">
        <v>45259</v>
      </c>
      <c r="C3690" s="2" t="s">
        <v>2498</v>
      </c>
      <c r="D3690" s="2" t="s">
        <v>2499</v>
      </c>
      <c r="E3690" s="71" t="s">
        <v>14</v>
      </c>
      <c r="F3690" s="21" t="s">
        <v>2493</v>
      </c>
      <c r="G3690" s="71" t="s">
        <v>989</v>
      </c>
      <c r="H3690" s="31" t="s">
        <v>2500</v>
      </c>
      <c r="I3690" s="50" t="s">
        <v>295</v>
      </c>
      <c r="J3690" s="82"/>
      <c r="K3690" s="19"/>
      <c r="L3690" s="50">
        <v>1</v>
      </c>
      <c r="M3690" s="72">
        <v>1</v>
      </c>
      <c r="N3690" s="2" t="s">
        <v>122</v>
      </c>
      <c r="O3690" s="2" t="s">
        <v>122</v>
      </c>
      <c r="P3690" s="38">
        <v>45259</v>
      </c>
      <c r="Q3690" s="38">
        <v>45260</v>
      </c>
    </row>
    <row r="3691" spans="1:17" hidden="1" x14ac:dyDescent="0.6">
      <c r="A3691" s="2">
        <v>3689</v>
      </c>
      <c r="B3691" s="3">
        <v>45259</v>
      </c>
      <c r="C3691" s="2" t="s">
        <v>2498</v>
      </c>
      <c r="D3691" s="2" t="s">
        <v>2499</v>
      </c>
      <c r="E3691" s="71" t="s">
        <v>14</v>
      </c>
      <c r="F3691" s="21" t="s">
        <v>2493</v>
      </c>
      <c r="G3691" s="71" t="s">
        <v>989</v>
      </c>
      <c r="H3691" s="31" t="s">
        <v>482</v>
      </c>
      <c r="I3691" s="50" t="s">
        <v>2509</v>
      </c>
      <c r="J3691" s="82"/>
      <c r="K3691" s="19"/>
      <c r="L3691" s="50">
        <v>1</v>
      </c>
      <c r="M3691" s="72">
        <v>1</v>
      </c>
      <c r="N3691" s="2" t="s">
        <v>2502</v>
      </c>
      <c r="O3691" s="2" t="s">
        <v>122</v>
      </c>
      <c r="P3691" s="38">
        <v>45259</v>
      </c>
      <c r="Q3691" s="38">
        <v>45260</v>
      </c>
    </row>
    <row r="3692" spans="1:17" hidden="1" x14ac:dyDescent="0.6">
      <c r="A3692" s="2">
        <v>3690</v>
      </c>
      <c r="B3692" s="3">
        <v>45259</v>
      </c>
      <c r="C3692" s="2" t="s">
        <v>2498</v>
      </c>
      <c r="D3692" s="2" t="s">
        <v>2499</v>
      </c>
      <c r="E3692" s="71" t="s">
        <v>14</v>
      </c>
      <c r="F3692" s="21" t="s">
        <v>2493</v>
      </c>
      <c r="G3692" s="71" t="s">
        <v>989</v>
      </c>
      <c r="H3692" s="31" t="s">
        <v>2501</v>
      </c>
      <c r="I3692" s="50" t="s">
        <v>295</v>
      </c>
      <c r="J3692" s="82"/>
      <c r="K3692" s="19"/>
      <c r="L3692" s="50">
        <v>1</v>
      </c>
      <c r="M3692" s="72">
        <v>1</v>
      </c>
      <c r="N3692" s="2" t="s">
        <v>122</v>
      </c>
      <c r="O3692" s="2" t="s">
        <v>122</v>
      </c>
      <c r="P3692" s="38">
        <v>45259</v>
      </c>
      <c r="Q3692" s="38">
        <v>45260</v>
      </c>
    </row>
    <row r="3693" spans="1:17" hidden="1" x14ac:dyDescent="0.6">
      <c r="A3693" s="2">
        <v>3691</v>
      </c>
      <c r="B3693" s="3">
        <v>45259</v>
      </c>
      <c r="C3693" s="2" t="s">
        <v>2498</v>
      </c>
      <c r="D3693" s="2" t="s">
        <v>2499</v>
      </c>
      <c r="E3693" s="71" t="s">
        <v>14</v>
      </c>
      <c r="F3693" s="21" t="s">
        <v>2493</v>
      </c>
      <c r="G3693" s="71" t="s">
        <v>989</v>
      </c>
      <c r="H3693" s="31" t="s">
        <v>293</v>
      </c>
      <c r="I3693" s="50" t="s">
        <v>295</v>
      </c>
      <c r="J3693" s="82"/>
      <c r="K3693" s="19"/>
      <c r="L3693" s="50">
        <v>1</v>
      </c>
      <c r="M3693" s="72">
        <v>1</v>
      </c>
      <c r="N3693" s="2" t="s">
        <v>122</v>
      </c>
      <c r="O3693" s="2" t="s">
        <v>122</v>
      </c>
      <c r="P3693" s="38">
        <v>45259</v>
      </c>
      <c r="Q3693" s="38">
        <v>45260</v>
      </c>
    </row>
    <row r="3694" spans="1:17" hidden="1" x14ac:dyDescent="0.6">
      <c r="A3694" s="2">
        <v>3692</v>
      </c>
      <c r="B3694" s="3">
        <v>45259</v>
      </c>
      <c r="C3694" s="2" t="s">
        <v>2498</v>
      </c>
      <c r="D3694" s="2" t="s">
        <v>2499</v>
      </c>
      <c r="E3694" s="71" t="s">
        <v>14</v>
      </c>
      <c r="F3694" s="21" t="s">
        <v>2493</v>
      </c>
      <c r="G3694" s="71" t="s">
        <v>989</v>
      </c>
      <c r="H3694" s="31" t="s">
        <v>685</v>
      </c>
      <c r="I3694" s="50" t="s">
        <v>2510</v>
      </c>
      <c r="J3694" s="82"/>
      <c r="K3694" s="19"/>
      <c r="L3694" s="50">
        <v>1</v>
      </c>
      <c r="M3694" s="72">
        <v>1</v>
      </c>
      <c r="N3694" s="2" t="s">
        <v>122</v>
      </c>
      <c r="O3694" s="2" t="s">
        <v>122</v>
      </c>
      <c r="P3694" s="38">
        <v>45259</v>
      </c>
      <c r="Q3694" s="38">
        <v>45260</v>
      </c>
    </row>
    <row r="3695" spans="1:17" hidden="1" x14ac:dyDescent="0.6">
      <c r="A3695" s="2">
        <v>3693</v>
      </c>
      <c r="B3695" s="3">
        <v>45260</v>
      </c>
      <c r="C3695" s="2" t="s">
        <v>2512</v>
      </c>
      <c r="D3695" s="2" t="s">
        <v>2511</v>
      </c>
      <c r="E3695" s="50" t="s">
        <v>396</v>
      </c>
      <c r="F3695" s="50">
        <v>19257</v>
      </c>
      <c r="G3695" s="50" t="s">
        <v>189</v>
      </c>
      <c r="H3695" s="31" t="s">
        <v>1334</v>
      </c>
      <c r="I3695" s="50" t="s">
        <v>2513</v>
      </c>
      <c r="J3695" s="82"/>
      <c r="K3695" s="19"/>
      <c r="L3695" s="50">
        <v>1</v>
      </c>
      <c r="M3695" s="72">
        <v>1</v>
      </c>
      <c r="N3695" s="2" t="s">
        <v>667</v>
      </c>
      <c r="O3695" s="2" t="s">
        <v>121</v>
      </c>
      <c r="P3695" s="38">
        <v>45260</v>
      </c>
      <c r="Q3695" s="38">
        <v>45266</v>
      </c>
    </row>
    <row r="3696" spans="1:17" hidden="1" x14ac:dyDescent="0.6">
      <c r="A3696" s="2">
        <v>3694</v>
      </c>
      <c r="B3696" s="3">
        <v>45260</v>
      </c>
      <c r="C3696" s="2" t="s">
        <v>2512</v>
      </c>
      <c r="D3696" s="2" t="s">
        <v>2511</v>
      </c>
      <c r="E3696" s="72" t="s">
        <v>396</v>
      </c>
      <c r="F3696" s="72">
        <v>19257</v>
      </c>
      <c r="G3696" s="72" t="s">
        <v>189</v>
      </c>
      <c r="H3696" s="31" t="s">
        <v>455</v>
      </c>
      <c r="I3696" s="50" t="s">
        <v>2514</v>
      </c>
      <c r="J3696" s="82"/>
      <c r="K3696" s="19"/>
      <c r="L3696" s="50">
        <v>6</v>
      </c>
      <c r="M3696" s="72">
        <v>6</v>
      </c>
      <c r="N3696" s="2" t="s">
        <v>667</v>
      </c>
      <c r="O3696" s="2" t="s">
        <v>121</v>
      </c>
      <c r="P3696" s="38">
        <v>45260</v>
      </c>
      <c r="Q3696" s="38">
        <v>45266</v>
      </c>
    </row>
    <row r="3697" spans="1:17" hidden="1" x14ac:dyDescent="0.6">
      <c r="A3697" s="2">
        <v>3695</v>
      </c>
      <c r="B3697" s="3">
        <v>45260</v>
      </c>
      <c r="C3697" s="2" t="s">
        <v>2512</v>
      </c>
      <c r="D3697" s="2" t="s">
        <v>2511</v>
      </c>
      <c r="E3697" s="72" t="s">
        <v>396</v>
      </c>
      <c r="F3697" s="72">
        <v>19257</v>
      </c>
      <c r="G3697" s="72" t="s">
        <v>189</v>
      </c>
      <c r="H3697" s="31" t="s">
        <v>284</v>
      </c>
      <c r="I3697" s="50" t="s">
        <v>2515</v>
      </c>
      <c r="J3697" s="82"/>
      <c r="K3697" s="19"/>
      <c r="L3697" s="50">
        <v>6</v>
      </c>
      <c r="M3697" s="72">
        <v>6</v>
      </c>
      <c r="N3697" s="2" t="s">
        <v>667</v>
      </c>
      <c r="O3697" s="2" t="s">
        <v>121</v>
      </c>
      <c r="P3697" s="38">
        <v>45260</v>
      </c>
      <c r="Q3697" s="38">
        <v>45266</v>
      </c>
    </row>
    <row r="3698" spans="1:17" hidden="1" x14ac:dyDescent="0.6">
      <c r="A3698" s="2">
        <v>3696</v>
      </c>
      <c r="B3698" s="3">
        <v>45260</v>
      </c>
      <c r="C3698" s="2" t="s">
        <v>2512</v>
      </c>
      <c r="D3698" s="2" t="s">
        <v>2511</v>
      </c>
      <c r="E3698" s="72" t="s">
        <v>396</v>
      </c>
      <c r="F3698" s="72">
        <v>19257</v>
      </c>
      <c r="G3698" s="72" t="s">
        <v>189</v>
      </c>
      <c r="H3698" s="31" t="s">
        <v>862</v>
      </c>
      <c r="I3698" s="50" t="s">
        <v>863</v>
      </c>
      <c r="J3698" s="82"/>
      <c r="K3698" s="19"/>
      <c r="L3698" s="50">
        <v>12</v>
      </c>
      <c r="M3698" s="72">
        <v>12</v>
      </c>
      <c r="N3698" s="2" t="s">
        <v>667</v>
      </c>
      <c r="O3698" s="2" t="s">
        <v>121</v>
      </c>
      <c r="P3698" s="38">
        <v>45260</v>
      </c>
      <c r="Q3698" s="38">
        <v>45266</v>
      </c>
    </row>
    <row r="3699" spans="1:17" hidden="1" x14ac:dyDescent="0.6">
      <c r="A3699" s="2">
        <v>3697</v>
      </c>
      <c r="B3699" s="3">
        <v>45260</v>
      </c>
      <c r="C3699" s="2" t="s">
        <v>2512</v>
      </c>
      <c r="D3699" s="2" t="s">
        <v>2511</v>
      </c>
      <c r="E3699" s="72" t="s">
        <v>396</v>
      </c>
      <c r="F3699" s="72">
        <v>19257</v>
      </c>
      <c r="G3699" s="72" t="s">
        <v>189</v>
      </c>
      <c r="H3699" s="31" t="s">
        <v>347</v>
      </c>
      <c r="I3699" s="50" t="s">
        <v>2516</v>
      </c>
      <c r="J3699" s="82"/>
      <c r="K3699" s="19">
        <v>20943389</v>
      </c>
      <c r="L3699" s="50">
        <v>1</v>
      </c>
      <c r="M3699" s="72">
        <v>1</v>
      </c>
      <c r="N3699" s="2" t="s">
        <v>667</v>
      </c>
      <c r="O3699" s="2" t="s">
        <v>121</v>
      </c>
      <c r="P3699" s="38">
        <v>45260</v>
      </c>
      <c r="Q3699" s="38">
        <v>45266</v>
      </c>
    </row>
    <row r="3700" spans="1:17" hidden="1" x14ac:dyDescent="0.6">
      <c r="A3700" s="2">
        <v>3698</v>
      </c>
      <c r="B3700" s="3">
        <v>45260</v>
      </c>
      <c r="C3700" s="2" t="s">
        <v>2512</v>
      </c>
      <c r="D3700" s="2" t="s">
        <v>2511</v>
      </c>
      <c r="E3700" s="72" t="s">
        <v>396</v>
      </c>
      <c r="F3700" s="72">
        <v>19257</v>
      </c>
      <c r="G3700" s="72" t="s">
        <v>189</v>
      </c>
      <c r="H3700" s="31" t="s">
        <v>2517</v>
      </c>
      <c r="I3700" s="50" t="s">
        <v>2518</v>
      </c>
      <c r="J3700" s="82"/>
      <c r="K3700" s="19" t="s">
        <v>2519</v>
      </c>
      <c r="L3700" s="50">
        <v>12</v>
      </c>
      <c r="M3700" s="72">
        <v>12</v>
      </c>
      <c r="N3700" s="2" t="s">
        <v>667</v>
      </c>
      <c r="O3700" s="2" t="s">
        <v>121</v>
      </c>
      <c r="P3700" s="38">
        <v>45260</v>
      </c>
      <c r="Q3700" s="38">
        <v>45266</v>
      </c>
    </row>
    <row r="3701" spans="1:17" hidden="1" x14ac:dyDescent="0.6">
      <c r="A3701" s="2">
        <v>3699</v>
      </c>
      <c r="B3701" s="3">
        <v>45260</v>
      </c>
      <c r="C3701" s="2" t="s">
        <v>2512</v>
      </c>
      <c r="D3701" s="2" t="s">
        <v>2511</v>
      </c>
      <c r="E3701" s="72" t="s">
        <v>396</v>
      </c>
      <c r="F3701" s="72">
        <v>19257</v>
      </c>
      <c r="G3701" s="72" t="s">
        <v>189</v>
      </c>
      <c r="H3701" s="31" t="s">
        <v>2520</v>
      </c>
      <c r="I3701" s="50" t="s">
        <v>2521</v>
      </c>
      <c r="J3701" s="82"/>
      <c r="K3701" s="19" t="s">
        <v>2522</v>
      </c>
      <c r="L3701" s="50">
        <v>1</v>
      </c>
      <c r="M3701" s="72">
        <v>1</v>
      </c>
      <c r="N3701" s="2" t="s">
        <v>667</v>
      </c>
      <c r="O3701" s="2" t="s">
        <v>121</v>
      </c>
      <c r="P3701" s="38">
        <v>45260</v>
      </c>
      <c r="Q3701" s="38">
        <v>45266</v>
      </c>
    </row>
    <row r="3702" spans="1:17" hidden="1" x14ac:dyDescent="0.6">
      <c r="A3702" s="2">
        <v>3700</v>
      </c>
      <c r="B3702" s="3">
        <v>45260</v>
      </c>
      <c r="C3702" s="2" t="s">
        <v>2512</v>
      </c>
      <c r="D3702" s="2" t="s">
        <v>2511</v>
      </c>
      <c r="E3702" s="72" t="s">
        <v>396</v>
      </c>
      <c r="F3702" s="72">
        <v>19257</v>
      </c>
      <c r="G3702" s="72" t="s">
        <v>189</v>
      </c>
      <c r="H3702" s="31" t="s">
        <v>2523</v>
      </c>
      <c r="I3702" s="50" t="s">
        <v>2524</v>
      </c>
      <c r="J3702" s="82"/>
      <c r="K3702" s="19">
        <v>20505959</v>
      </c>
      <c r="L3702" s="50">
        <v>12</v>
      </c>
      <c r="M3702" s="72">
        <v>12</v>
      </c>
      <c r="N3702" s="2" t="s">
        <v>123</v>
      </c>
      <c r="O3702" s="2" t="s">
        <v>121</v>
      </c>
      <c r="P3702" s="38">
        <v>45260</v>
      </c>
      <c r="Q3702" s="38">
        <v>45266</v>
      </c>
    </row>
    <row r="3703" spans="1:17" hidden="1" x14ac:dyDescent="0.6">
      <c r="A3703" s="2">
        <v>3701</v>
      </c>
      <c r="B3703" s="3">
        <v>45260</v>
      </c>
      <c r="C3703" s="2" t="s">
        <v>2512</v>
      </c>
      <c r="D3703" s="2" t="s">
        <v>2511</v>
      </c>
      <c r="E3703" s="72" t="s">
        <v>396</v>
      </c>
      <c r="F3703" s="72">
        <v>19257</v>
      </c>
      <c r="G3703" s="72" t="s">
        <v>189</v>
      </c>
      <c r="H3703" s="31" t="s">
        <v>608</v>
      </c>
      <c r="I3703" s="50" t="s">
        <v>1194</v>
      </c>
      <c r="J3703" s="82"/>
      <c r="K3703" s="19" t="s">
        <v>2525</v>
      </c>
      <c r="L3703" s="50">
        <v>12</v>
      </c>
      <c r="M3703" s="72">
        <v>12</v>
      </c>
      <c r="N3703" s="2" t="s">
        <v>667</v>
      </c>
      <c r="O3703" s="2" t="s">
        <v>121</v>
      </c>
      <c r="P3703" s="38">
        <v>45260</v>
      </c>
      <c r="Q3703" s="38">
        <v>45266</v>
      </c>
    </row>
    <row r="3704" spans="1:17" hidden="1" x14ac:dyDescent="0.6">
      <c r="A3704" s="2">
        <v>3702</v>
      </c>
      <c r="B3704" s="3">
        <v>45260</v>
      </c>
      <c r="C3704" s="2" t="s">
        <v>2512</v>
      </c>
      <c r="D3704" s="2" t="s">
        <v>2511</v>
      </c>
      <c r="E3704" s="72" t="s">
        <v>396</v>
      </c>
      <c r="F3704" s="72">
        <v>19257</v>
      </c>
      <c r="G3704" s="72" t="s">
        <v>189</v>
      </c>
      <c r="H3704" s="31" t="s">
        <v>312</v>
      </c>
      <c r="I3704" s="50" t="s">
        <v>933</v>
      </c>
      <c r="J3704" s="82"/>
      <c r="K3704" s="19">
        <v>11700348</v>
      </c>
      <c r="L3704" s="50">
        <v>12</v>
      </c>
      <c r="M3704" s="72">
        <v>12</v>
      </c>
      <c r="N3704" s="2" t="s">
        <v>667</v>
      </c>
      <c r="O3704" s="2" t="s">
        <v>121</v>
      </c>
      <c r="P3704" s="38">
        <v>45260</v>
      </c>
      <c r="Q3704" s="38">
        <v>45266</v>
      </c>
    </row>
    <row r="3705" spans="1:17" hidden="1" x14ac:dyDescent="0.6">
      <c r="A3705" s="2">
        <v>3703</v>
      </c>
      <c r="B3705" s="3">
        <v>45260</v>
      </c>
      <c r="C3705" s="2" t="s">
        <v>2512</v>
      </c>
      <c r="D3705" s="2" t="s">
        <v>2511</v>
      </c>
      <c r="E3705" s="72" t="s">
        <v>396</v>
      </c>
      <c r="F3705" s="72">
        <v>19257</v>
      </c>
      <c r="G3705" s="72" t="s">
        <v>189</v>
      </c>
      <c r="H3705" s="31" t="s">
        <v>1362</v>
      </c>
      <c r="I3705" s="50" t="s">
        <v>903</v>
      </c>
      <c r="J3705" s="82"/>
      <c r="K3705" s="19">
        <v>20459962</v>
      </c>
      <c r="L3705" s="50">
        <v>6</v>
      </c>
      <c r="M3705" s="72">
        <v>6</v>
      </c>
      <c r="N3705" s="2" t="s">
        <v>667</v>
      </c>
      <c r="O3705" s="2" t="s">
        <v>121</v>
      </c>
      <c r="P3705" s="38">
        <v>45260</v>
      </c>
      <c r="Q3705" s="38">
        <v>45266</v>
      </c>
    </row>
    <row r="3706" spans="1:17" hidden="1" x14ac:dyDescent="0.6">
      <c r="A3706" s="2">
        <v>3704</v>
      </c>
      <c r="B3706" s="3">
        <v>45260</v>
      </c>
      <c r="C3706" s="2" t="s">
        <v>2512</v>
      </c>
      <c r="D3706" s="2" t="s">
        <v>2511</v>
      </c>
      <c r="E3706" s="72" t="s">
        <v>396</v>
      </c>
      <c r="F3706" s="72">
        <v>19257</v>
      </c>
      <c r="G3706" s="72" t="s">
        <v>189</v>
      </c>
      <c r="H3706" s="31" t="s">
        <v>427</v>
      </c>
      <c r="I3706" s="50">
        <v>21896344</v>
      </c>
      <c r="J3706" s="82"/>
      <c r="K3706" s="19"/>
      <c r="L3706" s="50">
        <v>6</v>
      </c>
      <c r="M3706" s="72">
        <v>6</v>
      </c>
      <c r="N3706" s="2" t="s">
        <v>122</v>
      </c>
      <c r="O3706" s="2" t="s">
        <v>121</v>
      </c>
      <c r="P3706" s="38">
        <v>45260</v>
      </c>
      <c r="Q3706" s="38">
        <v>45266</v>
      </c>
    </row>
    <row r="3707" spans="1:17" hidden="1" x14ac:dyDescent="0.6">
      <c r="A3707" s="2">
        <v>3705</v>
      </c>
      <c r="B3707" s="3">
        <v>45260</v>
      </c>
      <c r="C3707" s="2" t="s">
        <v>2512</v>
      </c>
      <c r="D3707" s="2" t="s">
        <v>2511</v>
      </c>
      <c r="E3707" s="72" t="s">
        <v>396</v>
      </c>
      <c r="F3707" s="72">
        <v>19257</v>
      </c>
      <c r="G3707" s="72" t="s">
        <v>189</v>
      </c>
      <c r="H3707" s="31" t="s">
        <v>2526</v>
      </c>
      <c r="I3707" s="50" t="s">
        <v>902</v>
      </c>
      <c r="J3707" s="82"/>
      <c r="K3707" s="19">
        <v>20845144</v>
      </c>
      <c r="L3707" s="50">
        <v>6</v>
      </c>
      <c r="M3707" s="72">
        <v>6</v>
      </c>
      <c r="N3707" s="2" t="s">
        <v>667</v>
      </c>
      <c r="O3707" s="2" t="s">
        <v>121</v>
      </c>
      <c r="P3707" s="38">
        <v>45260</v>
      </c>
      <c r="Q3707" s="38">
        <v>45266</v>
      </c>
    </row>
    <row r="3708" spans="1:17" hidden="1" x14ac:dyDescent="0.6">
      <c r="A3708" s="2">
        <v>3706</v>
      </c>
      <c r="B3708" s="3">
        <v>45260</v>
      </c>
      <c r="C3708" s="2" t="s">
        <v>2512</v>
      </c>
      <c r="D3708" s="2" t="s">
        <v>2511</v>
      </c>
      <c r="E3708" s="72" t="s">
        <v>396</v>
      </c>
      <c r="F3708" s="72">
        <v>19257</v>
      </c>
      <c r="G3708" s="72" t="s">
        <v>189</v>
      </c>
      <c r="H3708" s="31" t="s">
        <v>2527</v>
      </c>
      <c r="I3708" s="50">
        <v>21739130</v>
      </c>
      <c r="J3708" s="82"/>
      <c r="K3708" s="19"/>
      <c r="L3708" s="50">
        <v>6</v>
      </c>
      <c r="M3708" s="72">
        <v>6</v>
      </c>
      <c r="N3708" s="2" t="s">
        <v>123</v>
      </c>
      <c r="O3708" s="2" t="s">
        <v>121</v>
      </c>
      <c r="P3708" s="38">
        <v>45260</v>
      </c>
      <c r="Q3708" s="38">
        <v>45266</v>
      </c>
    </row>
    <row r="3709" spans="1:17" hidden="1" x14ac:dyDescent="0.6">
      <c r="A3709" s="2">
        <v>3707</v>
      </c>
      <c r="B3709" s="3">
        <v>45260</v>
      </c>
      <c r="C3709" s="2" t="s">
        <v>2512</v>
      </c>
      <c r="D3709" s="2" t="s">
        <v>2511</v>
      </c>
      <c r="E3709" s="72" t="s">
        <v>396</v>
      </c>
      <c r="F3709" s="72">
        <v>19257</v>
      </c>
      <c r="G3709" s="72" t="s">
        <v>189</v>
      </c>
      <c r="H3709" s="31" t="s">
        <v>650</v>
      </c>
      <c r="I3709" s="50">
        <v>11700285</v>
      </c>
      <c r="J3709" s="82"/>
      <c r="K3709" s="19"/>
      <c r="L3709" s="50">
        <v>1</v>
      </c>
      <c r="M3709" s="72">
        <v>1</v>
      </c>
      <c r="N3709" s="2" t="s">
        <v>316</v>
      </c>
      <c r="O3709" s="2" t="s">
        <v>121</v>
      </c>
      <c r="P3709" s="38">
        <v>45260</v>
      </c>
      <c r="Q3709" s="38">
        <v>45266</v>
      </c>
    </row>
    <row r="3710" spans="1:17" hidden="1" x14ac:dyDescent="0.6">
      <c r="A3710" s="2">
        <v>3708</v>
      </c>
      <c r="B3710" s="3">
        <v>45260</v>
      </c>
      <c r="C3710" s="2" t="s">
        <v>2512</v>
      </c>
      <c r="D3710" s="2" t="s">
        <v>2511</v>
      </c>
      <c r="E3710" s="72" t="s">
        <v>396</v>
      </c>
      <c r="F3710" s="72">
        <v>19257</v>
      </c>
      <c r="G3710" s="72" t="s">
        <v>189</v>
      </c>
      <c r="H3710" s="31" t="s">
        <v>650</v>
      </c>
      <c r="I3710" s="50">
        <v>11700284</v>
      </c>
      <c r="J3710" s="82"/>
      <c r="K3710" s="19"/>
      <c r="L3710" s="50">
        <v>6</v>
      </c>
      <c r="M3710" s="72">
        <v>6</v>
      </c>
      <c r="N3710" s="2" t="s">
        <v>316</v>
      </c>
      <c r="O3710" s="2" t="s">
        <v>121</v>
      </c>
      <c r="P3710" s="38">
        <v>45260</v>
      </c>
      <c r="Q3710" s="38">
        <v>45266</v>
      </c>
    </row>
    <row r="3711" spans="1:17" hidden="1" x14ac:dyDescent="0.6">
      <c r="A3711" s="2">
        <v>3709</v>
      </c>
      <c r="B3711" s="3">
        <v>45260</v>
      </c>
      <c r="C3711" s="2" t="s">
        <v>2512</v>
      </c>
      <c r="D3711" s="2" t="s">
        <v>2511</v>
      </c>
      <c r="E3711" s="72" t="s">
        <v>396</v>
      </c>
      <c r="F3711" s="72">
        <v>19257</v>
      </c>
      <c r="G3711" s="72" t="s">
        <v>189</v>
      </c>
      <c r="H3711" s="31" t="s">
        <v>344</v>
      </c>
      <c r="I3711" s="50">
        <v>20933203</v>
      </c>
      <c r="J3711" s="82"/>
      <c r="K3711" s="19"/>
      <c r="L3711" s="50">
        <v>3</v>
      </c>
      <c r="M3711" s="72">
        <v>3</v>
      </c>
      <c r="N3711" s="2" t="s">
        <v>123</v>
      </c>
      <c r="O3711" s="2" t="s">
        <v>121</v>
      </c>
      <c r="P3711" s="38">
        <v>45260</v>
      </c>
      <c r="Q3711" s="38">
        <v>45266</v>
      </c>
    </row>
    <row r="3712" spans="1:17" hidden="1" x14ac:dyDescent="0.6">
      <c r="A3712" s="2">
        <v>3710</v>
      </c>
      <c r="B3712" s="3">
        <v>45260</v>
      </c>
      <c r="C3712" s="2" t="s">
        <v>2512</v>
      </c>
      <c r="D3712" s="2" t="s">
        <v>2511</v>
      </c>
      <c r="E3712" s="72" t="s">
        <v>396</v>
      </c>
      <c r="F3712" s="72">
        <v>19257</v>
      </c>
      <c r="G3712" s="72" t="s">
        <v>189</v>
      </c>
      <c r="H3712" s="31" t="s">
        <v>344</v>
      </c>
      <c r="I3712" s="50" t="s">
        <v>2045</v>
      </c>
      <c r="J3712" s="82"/>
      <c r="K3712" s="19">
        <v>21038626</v>
      </c>
      <c r="L3712" s="50">
        <v>1</v>
      </c>
      <c r="M3712" s="72">
        <v>1</v>
      </c>
      <c r="N3712" s="2" t="s">
        <v>667</v>
      </c>
      <c r="O3712" s="2" t="s">
        <v>121</v>
      </c>
      <c r="P3712" s="38">
        <v>45260</v>
      </c>
      <c r="Q3712" s="38">
        <v>45266</v>
      </c>
    </row>
    <row r="3713" spans="1:17" hidden="1" x14ac:dyDescent="0.6">
      <c r="A3713" s="2">
        <v>3711</v>
      </c>
      <c r="B3713" s="3">
        <v>45260</v>
      </c>
      <c r="C3713" s="2" t="s">
        <v>2512</v>
      </c>
      <c r="D3713" s="2" t="s">
        <v>2511</v>
      </c>
      <c r="E3713" s="72" t="s">
        <v>396</v>
      </c>
      <c r="F3713" s="72">
        <v>19257</v>
      </c>
      <c r="G3713" s="72" t="s">
        <v>189</v>
      </c>
      <c r="H3713" s="31" t="s">
        <v>652</v>
      </c>
      <c r="I3713" s="50">
        <v>20412324</v>
      </c>
      <c r="J3713" s="82"/>
      <c r="K3713" s="19"/>
      <c r="L3713" s="50">
        <v>4</v>
      </c>
      <c r="M3713" s="72">
        <v>4</v>
      </c>
      <c r="N3713" s="2" t="s">
        <v>123</v>
      </c>
      <c r="O3713" s="2" t="s">
        <v>121</v>
      </c>
      <c r="P3713" s="38">
        <v>45260</v>
      </c>
      <c r="Q3713" s="38">
        <v>45266</v>
      </c>
    </row>
    <row r="3714" spans="1:17" hidden="1" x14ac:dyDescent="0.6">
      <c r="A3714" s="2">
        <v>3712</v>
      </c>
      <c r="B3714" s="3">
        <v>45260</v>
      </c>
      <c r="C3714" s="2" t="s">
        <v>2512</v>
      </c>
      <c r="D3714" s="2" t="s">
        <v>2511</v>
      </c>
      <c r="E3714" s="72" t="s">
        <v>396</v>
      </c>
      <c r="F3714" s="72">
        <v>19257</v>
      </c>
      <c r="G3714" s="72" t="s">
        <v>189</v>
      </c>
      <c r="H3714" s="31" t="s">
        <v>851</v>
      </c>
      <c r="I3714" s="50">
        <v>20405652</v>
      </c>
      <c r="J3714" s="82"/>
      <c r="K3714" s="19"/>
      <c r="L3714" s="50">
        <v>1</v>
      </c>
      <c r="M3714" s="72">
        <v>1</v>
      </c>
      <c r="N3714" s="2" t="s">
        <v>316</v>
      </c>
      <c r="O3714" s="2" t="s">
        <v>121</v>
      </c>
      <c r="P3714" s="38">
        <v>45260</v>
      </c>
      <c r="Q3714" s="38">
        <v>45266</v>
      </c>
    </row>
    <row r="3715" spans="1:17" hidden="1" x14ac:dyDescent="0.6">
      <c r="A3715" s="2">
        <v>3713</v>
      </c>
      <c r="B3715" s="3">
        <v>45260</v>
      </c>
      <c r="C3715" s="2" t="s">
        <v>2512</v>
      </c>
      <c r="D3715" s="2" t="s">
        <v>2511</v>
      </c>
      <c r="E3715" s="72" t="s">
        <v>396</v>
      </c>
      <c r="F3715" s="72">
        <v>19257</v>
      </c>
      <c r="G3715" s="72" t="s">
        <v>189</v>
      </c>
      <c r="H3715" s="31" t="s">
        <v>652</v>
      </c>
      <c r="I3715" s="50">
        <v>20405709</v>
      </c>
      <c r="J3715" s="82"/>
      <c r="K3715" s="19"/>
      <c r="L3715" s="50">
        <v>2</v>
      </c>
      <c r="M3715" s="72">
        <v>2</v>
      </c>
      <c r="N3715" s="2" t="s">
        <v>123</v>
      </c>
      <c r="O3715" s="2" t="s">
        <v>121</v>
      </c>
      <c r="P3715" s="38">
        <v>45260</v>
      </c>
      <c r="Q3715" s="38">
        <v>45266</v>
      </c>
    </row>
    <row r="3716" spans="1:17" hidden="1" x14ac:dyDescent="0.6">
      <c r="A3716" s="2">
        <v>3714</v>
      </c>
      <c r="B3716" s="3">
        <v>45260</v>
      </c>
      <c r="C3716" s="2" t="s">
        <v>2512</v>
      </c>
      <c r="D3716" s="2" t="s">
        <v>2511</v>
      </c>
      <c r="E3716" s="72" t="s">
        <v>396</v>
      </c>
      <c r="F3716" s="72">
        <v>19257</v>
      </c>
      <c r="G3716" s="72" t="s">
        <v>189</v>
      </c>
      <c r="H3716" s="31" t="s">
        <v>257</v>
      </c>
      <c r="I3716" s="50">
        <v>21141948</v>
      </c>
      <c r="J3716" s="82"/>
      <c r="K3716" s="19"/>
      <c r="L3716" s="50">
        <v>7</v>
      </c>
      <c r="M3716" s="72">
        <v>7</v>
      </c>
      <c r="N3716" s="2" t="s">
        <v>384</v>
      </c>
      <c r="O3716" s="2" t="s">
        <v>122</v>
      </c>
      <c r="P3716" s="38">
        <v>45260</v>
      </c>
      <c r="Q3716" s="38">
        <v>45266</v>
      </c>
    </row>
    <row r="3717" spans="1:17" hidden="1" x14ac:dyDescent="0.6">
      <c r="A3717" s="2">
        <v>3715</v>
      </c>
      <c r="B3717" s="3">
        <v>45260</v>
      </c>
      <c r="C3717" s="2" t="s">
        <v>2512</v>
      </c>
      <c r="D3717" s="2" t="s">
        <v>2511</v>
      </c>
      <c r="E3717" s="72" t="s">
        <v>396</v>
      </c>
      <c r="F3717" s="72">
        <v>19257</v>
      </c>
      <c r="G3717" s="72" t="s">
        <v>189</v>
      </c>
      <c r="H3717" s="31" t="s">
        <v>878</v>
      </c>
      <c r="I3717" s="50" t="s">
        <v>911</v>
      </c>
      <c r="J3717" s="82"/>
      <c r="K3717" s="19">
        <v>21141955</v>
      </c>
      <c r="L3717" s="50">
        <v>2</v>
      </c>
      <c r="M3717" s="72">
        <v>2</v>
      </c>
      <c r="N3717" s="2" t="s">
        <v>384</v>
      </c>
      <c r="O3717" s="2" t="s">
        <v>122</v>
      </c>
      <c r="P3717" s="38">
        <v>45260</v>
      </c>
      <c r="Q3717" s="38">
        <v>45266</v>
      </c>
    </row>
    <row r="3718" spans="1:17" hidden="1" x14ac:dyDescent="0.6">
      <c r="A3718" s="2">
        <v>3716</v>
      </c>
      <c r="B3718" s="3">
        <v>45260</v>
      </c>
      <c r="C3718" s="2" t="s">
        <v>2512</v>
      </c>
      <c r="D3718" s="2" t="s">
        <v>2511</v>
      </c>
      <c r="E3718" s="72" t="s">
        <v>396</v>
      </c>
      <c r="F3718" s="72">
        <v>19257</v>
      </c>
      <c r="G3718" s="72" t="s">
        <v>189</v>
      </c>
      <c r="H3718" s="31" t="s">
        <v>2046</v>
      </c>
      <c r="I3718" s="50">
        <v>20766790</v>
      </c>
      <c r="J3718" s="82"/>
      <c r="K3718" s="19"/>
      <c r="L3718" s="50">
        <v>6</v>
      </c>
      <c r="M3718" s="72">
        <v>6</v>
      </c>
      <c r="N3718" s="2" t="s">
        <v>123</v>
      </c>
      <c r="O3718" s="2" t="s">
        <v>121</v>
      </c>
      <c r="P3718" s="38">
        <v>45260</v>
      </c>
      <c r="Q3718" s="38">
        <v>45266</v>
      </c>
    </row>
    <row r="3719" spans="1:17" hidden="1" x14ac:dyDescent="0.6">
      <c r="A3719" s="2">
        <v>3717</v>
      </c>
      <c r="B3719" s="3">
        <v>45260</v>
      </c>
      <c r="C3719" s="2" t="s">
        <v>2512</v>
      </c>
      <c r="D3719" s="2" t="s">
        <v>2511</v>
      </c>
      <c r="E3719" s="72" t="s">
        <v>396</v>
      </c>
      <c r="F3719" s="72">
        <v>19257</v>
      </c>
      <c r="G3719" s="72" t="s">
        <v>189</v>
      </c>
      <c r="H3719" s="31" t="s">
        <v>652</v>
      </c>
      <c r="I3719" s="50">
        <v>20405792</v>
      </c>
      <c r="J3719" s="82"/>
      <c r="K3719" s="19"/>
      <c r="L3719" s="50">
        <v>4</v>
      </c>
      <c r="M3719" s="72">
        <v>4</v>
      </c>
      <c r="N3719" s="2" t="s">
        <v>123</v>
      </c>
      <c r="O3719" s="2" t="s">
        <v>121</v>
      </c>
      <c r="P3719" s="38">
        <v>45260</v>
      </c>
      <c r="Q3719" s="38">
        <v>45266</v>
      </c>
    </row>
    <row r="3720" spans="1:17" hidden="1" x14ac:dyDescent="0.6">
      <c r="A3720" s="2">
        <v>3718</v>
      </c>
      <c r="B3720" s="3">
        <v>45260</v>
      </c>
      <c r="C3720" s="2" t="s">
        <v>2512</v>
      </c>
      <c r="D3720" s="2" t="s">
        <v>2511</v>
      </c>
      <c r="E3720" s="72" t="s">
        <v>396</v>
      </c>
      <c r="F3720" s="72">
        <v>19257</v>
      </c>
      <c r="G3720" s="72" t="s">
        <v>189</v>
      </c>
      <c r="H3720" s="31" t="s">
        <v>2047</v>
      </c>
      <c r="I3720" s="21" t="s">
        <v>2553</v>
      </c>
      <c r="J3720" s="21"/>
      <c r="K3720" s="19"/>
      <c r="L3720" s="50">
        <v>1</v>
      </c>
      <c r="M3720" s="72">
        <v>1</v>
      </c>
      <c r="N3720" s="2" t="s">
        <v>667</v>
      </c>
      <c r="O3720" s="2" t="s">
        <v>121</v>
      </c>
      <c r="P3720" s="38">
        <v>45260</v>
      </c>
      <c r="Q3720" s="38">
        <v>45266</v>
      </c>
    </row>
    <row r="3721" spans="1:17" hidden="1" x14ac:dyDescent="0.6">
      <c r="A3721" s="2">
        <v>3719</v>
      </c>
      <c r="B3721" s="3">
        <v>45260</v>
      </c>
      <c r="C3721" s="2" t="s">
        <v>2512</v>
      </c>
      <c r="D3721" s="2" t="s">
        <v>2511</v>
      </c>
      <c r="E3721" s="72" t="s">
        <v>396</v>
      </c>
      <c r="F3721" s="72">
        <v>19257</v>
      </c>
      <c r="G3721" s="72" t="s">
        <v>189</v>
      </c>
      <c r="H3721" s="31" t="s">
        <v>1872</v>
      </c>
      <c r="I3721" s="50">
        <v>20450861</v>
      </c>
      <c r="J3721" s="82"/>
      <c r="K3721" s="19"/>
      <c r="L3721" s="50">
        <v>1</v>
      </c>
      <c r="M3721" s="72">
        <v>1</v>
      </c>
      <c r="N3721" s="2" t="s">
        <v>122</v>
      </c>
      <c r="O3721" s="2" t="s">
        <v>122</v>
      </c>
      <c r="P3721" s="38">
        <v>45260</v>
      </c>
      <c r="Q3721" s="38">
        <v>45266</v>
      </c>
    </row>
    <row r="3722" spans="1:17" hidden="1" x14ac:dyDescent="0.6">
      <c r="A3722" s="2">
        <v>3720</v>
      </c>
      <c r="B3722" s="3">
        <v>45260</v>
      </c>
      <c r="C3722" s="2" t="s">
        <v>2512</v>
      </c>
      <c r="D3722" s="2" t="s">
        <v>2511</v>
      </c>
      <c r="E3722" s="72" t="s">
        <v>396</v>
      </c>
      <c r="F3722" s="72">
        <v>19257</v>
      </c>
      <c r="G3722" s="72" t="s">
        <v>189</v>
      </c>
      <c r="H3722" s="31" t="s">
        <v>1830</v>
      </c>
      <c r="I3722" s="50">
        <v>20405664</v>
      </c>
      <c r="J3722" s="82"/>
      <c r="K3722" s="19"/>
      <c r="L3722" s="50">
        <v>2</v>
      </c>
      <c r="M3722" s="72">
        <v>2</v>
      </c>
      <c r="N3722" s="2" t="s">
        <v>122</v>
      </c>
      <c r="O3722" s="2" t="s">
        <v>122</v>
      </c>
      <c r="P3722" s="38">
        <v>45260</v>
      </c>
      <c r="Q3722" s="38">
        <v>45266</v>
      </c>
    </row>
    <row r="3723" spans="1:17" hidden="1" x14ac:dyDescent="0.6">
      <c r="A3723" s="2">
        <v>3721</v>
      </c>
      <c r="B3723" s="3">
        <v>45260</v>
      </c>
      <c r="C3723" s="2" t="s">
        <v>2512</v>
      </c>
      <c r="D3723" s="2" t="s">
        <v>2511</v>
      </c>
      <c r="E3723" s="72" t="s">
        <v>396</v>
      </c>
      <c r="F3723" s="72">
        <v>19257</v>
      </c>
      <c r="G3723" s="72" t="s">
        <v>189</v>
      </c>
      <c r="H3723" s="31" t="s">
        <v>652</v>
      </c>
      <c r="I3723" s="50">
        <v>20405729</v>
      </c>
      <c r="J3723" s="82"/>
      <c r="K3723" s="19"/>
      <c r="L3723" s="50">
        <v>2</v>
      </c>
      <c r="M3723" s="72">
        <v>2</v>
      </c>
      <c r="N3723" s="2" t="s">
        <v>123</v>
      </c>
      <c r="O3723" s="2" t="s">
        <v>121</v>
      </c>
      <c r="P3723" s="38">
        <v>45260</v>
      </c>
      <c r="Q3723" s="38">
        <v>45266</v>
      </c>
    </row>
    <row r="3724" spans="1:17" hidden="1" x14ac:dyDescent="0.6">
      <c r="A3724" s="2">
        <v>3722</v>
      </c>
      <c r="B3724" s="3">
        <v>45260</v>
      </c>
      <c r="C3724" s="2" t="s">
        <v>2512</v>
      </c>
      <c r="D3724" s="2" t="s">
        <v>2511</v>
      </c>
      <c r="E3724" s="72" t="s">
        <v>396</v>
      </c>
      <c r="F3724" s="72">
        <v>19257</v>
      </c>
      <c r="G3724" s="72" t="s">
        <v>189</v>
      </c>
      <c r="H3724" s="31" t="s">
        <v>2097</v>
      </c>
      <c r="I3724" s="50">
        <v>21184833</v>
      </c>
      <c r="J3724" s="82"/>
      <c r="K3724" s="19"/>
      <c r="L3724" s="50">
        <v>1</v>
      </c>
      <c r="M3724" s="72">
        <v>1</v>
      </c>
      <c r="N3724" s="2" t="s">
        <v>123</v>
      </c>
      <c r="O3724" s="2" t="s">
        <v>121</v>
      </c>
      <c r="P3724" s="38">
        <v>45260</v>
      </c>
      <c r="Q3724" s="38">
        <v>45266</v>
      </c>
    </row>
    <row r="3725" spans="1:17" hidden="1" x14ac:dyDescent="0.6">
      <c r="A3725" s="2">
        <v>3723</v>
      </c>
      <c r="B3725" s="3">
        <v>45260</v>
      </c>
      <c r="C3725" s="2" t="s">
        <v>2512</v>
      </c>
      <c r="D3725" s="2" t="s">
        <v>2511</v>
      </c>
      <c r="E3725" s="72" t="s">
        <v>396</v>
      </c>
      <c r="F3725" s="72">
        <v>19257</v>
      </c>
      <c r="G3725" s="72" t="s">
        <v>189</v>
      </c>
      <c r="H3725" s="31" t="s">
        <v>2048</v>
      </c>
      <c r="I3725" s="50">
        <v>21600207</v>
      </c>
      <c r="J3725" s="82"/>
      <c r="K3725" s="19"/>
      <c r="L3725" s="50">
        <v>1</v>
      </c>
      <c r="M3725" s="72">
        <v>1</v>
      </c>
      <c r="N3725" s="2" t="s">
        <v>122</v>
      </c>
      <c r="O3725" s="2" t="s">
        <v>122</v>
      </c>
      <c r="P3725" s="38">
        <v>45260</v>
      </c>
      <c r="Q3725" s="38">
        <v>45266</v>
      </c>
    </row>
    <row r="3726" spans="1:17" hidden="1" x14ac:dyDescent="0.6">
      <c r="A3726" s="2">
        <v>3724</v>
      </c>
      <c r="B3726" s="3">
        <v>45260</v>
      </c>
      <c r="C3726" s="2" t="s">
        <v>2512</v>
      </c>
      <c r="D3726" s="2" t="s">
        <v>2511</v>
      </c>
      <c r="E3726" s="72" t="s">
        <v>396</v>
      </c>
      <c r="F3726" s="72">
        <v>19257</v>
      </c>
      <c r="G3726" s="72" t="s">
        <v>189</v>
      </c>
      <c r="H3726" s="31" t="s">
        <v>334</v>
      </c>
      <c r="I3726" s="50">
        <v>20405603</v>
      </c>
      <c r="J3726" s="82"/>
      <c r="K3726" s="19"/>
      <c r="L3726" s="50">
        <v>1</v>
      </c>
      <c r="M3726" s="72">
        <v>1</v>
      </c>
      <c r="N3726" s="2" t="s">
        <v>122</v>
      </c>
      <c r="O3726" s="2" t="s">
        <v>122</v>
      </c>
      <c r="P3726" s="38">
        <v>45260</v>
      </c>
      <c r="Q3726" s="38">
        <v>45266</v>
      </c>
    </row>
    <row r="3727" spans="1:17" hidden="1" x14ac:dyDescent="0.6">
      <c r="A3727" s="2">
        <v>3725</v>
      </c>
      <c r="B3727" s="3">
        <v>45260</v>
      </c>
      <c r="C3727" s="2" t="s">
        <v>2512</v>
      </c>
      <c r="D3727" s="2" t="s">
        <v>2511</v>
      </c>
      <c r="E3727" s="72" t="s">
        <v>396</v>
      </c>
      <c r="F3727" s="72">
        <v>19257</v>
      </c>
      <c r="G3727" s="72" t="s">
        <v>189</v>
      </c>
      <c r="H3727" s="31" t="s">
        <v>2528</v>
      </c>
      <c r="I3727" s="50" t="s">
        <v>2529</v>
      </c>
      <c r="J3727" s="82"/>
      <c r="K3727" s="19">
        <v>20405561</v>
      </c>
      <c r="L3727" s="50">
        <v>6</v>
      </c>
      <c r="M3727" s="72">
        <v>6</v>
      </c>
      <c r="N3727" s="2" t="s">
        <v>667</v>
      </c>
      <c r="O3727" s="2" t="s">
        <v>121</v>
      </c>
      <c r="P3727" s="38">
        <v>45260</v>
      </c>
      <c r="Q3727" s="38">
        <v>45266</v>
      </c>
    </row>
    <row r="3728" spans="1:17" hidden="1" x14ac:dyDescent="0.6">
      <c r="A3728" s="2">
        <v>3726</v>
      </c>
      <c r="B3728" s="3">
        <v>45260</v>
      </c>
      <c r="C3728" s="2" t="s">
        <v>2512</v>
      </c>
      <c r="D3728" s="2" t="s">
        <v>2511</v>
      </c>
      <c r="E3728" s="72" t="s">
        <v>396</v>
      </c>
      <c r="F3728" s="72">
        <v>19257</v>
      </c>
      <c r="G3728" s="72" t="s">
        <v>189</v>
      </c>
      <c r="H3728" s="31" t="s">
        <v>138</v>
      </c>
      <c r="I3728" s="50">
        <v>17535679</v>
      </c>
      <c r="J3728" s="82"/>
      <c r="K3728" s="19">
        <v>17457469</v>
      </c>
      <c r="L3728" s="50">
        <v>1</v>
      </c>
      <c r="M3728" s="72">
        <v>1</v>
      </c>
      <c r="N3728" s="2" t="s">
        <v>123</v>
      </c>
      <c r="O3728" s="2" t="s">
        <v>121</v>
      </c>
      <c r="P3728" s="38">
        <v>45260</v>
      </c>
      <c r="Q3728" s="38">
        <v>45266</v>
      </c>
    </row>
    <row r="3729" spans="1:17" hidden="1" x14ac:dyDescent="0.6">
      <c r="A3729" s="2">
        <v>3727</v>
      </c>
      <c r="B3729" s="3">
        <v>45260</v>
      </c>
      <c r="C3729" s="2" t="s">
        <v>2512</v>
      </c>
      <c r="D3729" s="2" t="s">
        <v>2511</v>
      </c>
      <c r="E3729" s="72" t="s">
        <v>396</v>
      </c>
      <c r="F3729" s="72">
        <v>19257</v>
      </c>
      <c r="G3729" s="72" t="s">
        <v>189</v>
      </c>
      <c r="H3729" s="31" t="s">
        <v>851</v>
      </c>
      <c r="I3729" s="50" t="s">
        <v>2050</v>
      </c>
      <c r="J3729" s="82"/>
      <c r="K3729" s="19">
        <v>20450992</v>
      </c>
      <c r="L3729" s="50">
        <v>1</v>
      </c>
      <c r="M3729" s="72">
        <v>1</v>
      </c>
      <c r="N3729" s="2" t="s">
        <v>667</v>
      </c>
      <c r="O3729" s="2" t="s">
        <v>121</v>
      </c>
      <c r="P3729" s="38">
        <v>45260</v>
      </c>
      <c r="Q3729" s="38">
        <v>45266</v>
      </c>
    </row>
    <row r="3730" spans="1:17" hidden="1" x14ac:dyDescent="0.6">
      <c r="A3730" s="2">
        <v>3728</v>
      </c>
      <c r="B3730" s="3">
        <v>45260</v>
      </c>
      <c r="C3730" s="2" t="s">
        <v>2512</v>
      </c>
      <c r="D3730" s="2" t="s">
        <v>2511</v>
      </c>
      <c r="E3730" s="72" t="s">
        <v>396</v>
      </c>
      <c r="F3730" s="72">
        <v>19257</v>
      </c>
      <c r="G3730" s="72" t="s">
        <v>189</v>
      </c>
      <c r="H3730" s="31" t="s">
        <v>851</v>
      </c>
      <c r="I3730" s="50">
        <v>20405578</v>
      </c>
      <c r="J3730" s="82"/>
      <c r="K3730" s="19"/>
      <c r="L3730" s="50">
        <v>1</v>
      </c>
      <c r="M3730" s="72">
        <v>1</v>
      </c>
      <c r="N3730" s="2" t="s">
        <v>123</v>
      </c>
      <c r="O3730" s="2" t="s">
        <v>121</v>
      </c>
      <c r="P3730" s="38">
        <v>45260</v>
      </c>
      <c r="Q3730" s="38">
        <v>45266</v>
      </c>
    </row>
    <row r="3731" spans="1:17" hidden="1" x14ac:dyDescent="0.6">
      <c r="A3731" s="2">
        <v>3729</v>
      </c>
      <c r="B3731" s="3">
        <v>45260</v>
      </c>
      <c r="C3731" s="2" t="s">
        <v>2512</v>
      </c>
      <c r="D3731" s="2" t="s">
        <v>2511</v>
      </c>
      <c r="E3731" s="72" t="s">
        <v>396</v>
      </c>
      <c r="F3731" s="72">
        <v>19257</v>
      </c>
      <c r="G3731" s="72" t="s">
        <v>189</v>
      </c>
      <c r="H3731" s="31" t="s">
        <v>851</v>
      </c>
      <c r="I3731" s="50">
        <v>20450993</v>
      </c>
      <c r="J3731" s="82"/>
      <c r="K3731" s="19"/>
      <c r="L3731" s="50">
        <v>1</v>
      </c>
      <c r="M3731" s="72">
        <v>1</v>
      </c>
      <c r="N3731" s="2" t="s">
        <v>123</v>
      </c>
      <c r="O3731" s="2" t="s">
        <v>121</v>
      </c>
      <c r="P3731" s="38">
        <v>45260</v>
      </c>
      <c r="Q3731" s="38">
        <v>45266</v>
      </c>
    </row>
    <row r="3732" spans="1:17" hidden="1" x14ac:dyDescent="0.6">
      <c r="A3732" s="2">
        <v>3730</v>
      </c>
      <c r="B3732" s="3">
        <v>45260</v>
      </c>
      <c r="C3732" s="2" t="s">
        <v>2512</v>
      </c>
      <c r="D3732" s="2" t="s">
        <v>2511</v>
      </c>
      <c r="E3732" s="72" t="s">
        <v>396</v>
      </c>
      <c r="F3732" s="72">
        <v>19257</v>
      </c>
      <c r="G3732" s="72" t="s">
        <v>189</v>
      </c>
      <c r="H3732" s="31" t="s">
        <v>2051</v>
      </c>
      <c r="I3732" s="50">
        <v>13947628</v>
      </c>
      <c r="J3732" s="82"/>
      <c r="K3732" s="19"/>
      <c r="L3732" s="50">
        <v>2</v>
      </c>
      <c r="M3732" s="72">
        <v>2</v>
      </c>
      <c r="N3732" s="2" t="s">
        <v>123</v>
      </c>
      <c r="O3732" s="2" t="s">
        <v>121</v>
      </c>
      <c r="P3732" s="38">
        <v>45260</v>
      </c>
      <c r="Q3732" s="38">
        <v>45266</v>
      </c>
    </row>
    <row r="3733" spans="1:17" hidden="1" x14ac:dyDescent="0.6">
      <c r="A3733" s="2">
        <v>3731</v>
      </c>
      <c r="B3733" s="3">
        <v>45260</v>
      </c>
      <c r="C3733" s="2" t="s">
        <v>2512</v>
      </c>
      <c r="D3733" s="2" t="s">
        <v>2511</v>
      </c>
      <c r="E3733" s="72" t="s">
        <v>396</v>
      </c>
      <c r="F3733" s="72">
        <v>19257</v>
      </c>
      <c r="G3733" s="72" t="s">
        <v>189</v>
      </c>
      <c r="H3733" s="31" t="s">
        <v>291</v>
      </c>
      <c r="I3733" s="50">
        <v>20405569</v>
      </c>
      <c r="J3733" s="82"/>
      <c r="K3733" s="19"/>
      <c r="L3733" s="50">
        <v>2</v>
      </c>
      <c r="M3733" s="72">
        <v>2</v>
      </c>
      <c r="N3733" s="2" t="s">
        <v>123</v>
      </c>
      <c r="O3733" s="2" t="s">
        <v>121</v>
      </c>
      <c r="P3733" s="38">
        <v>45260</v>
      </c>
      <c r="Q3733" s="38">
        <v>45266</v>
      </c>
    </row>
    <row r="3734" spans="1:17" hidden="1" x14ac:dyDescent="0.6">
      <c r="A3734" s="2">
        <v>3732</v>
      </c>
      <c r="B3734" s="3">
        <v>45260</v>
      </c>
      <c r="C3734" s="2" t="s">
        <v>2512</v>
      </c>
      <c r="D3734" s="2" t="s">
        <v>2511</v>
      </c>
      <c r="E3734" s="72" t="s">
        <v>396</v>
      </c>
      <c r="F3734" s="72">
        <v>19257</v>
      </c>
      <c r="G3734" s="72" t="s">
        <v>189</v>
      </c>
      <c r="H3734" s="31" t="s">
        <v>851</v>
      </c>
      <c r="I3734" s="50">
        <v>20405578</v>
      </c>
      <c r="J3734" s="82"/>
      <c r="K3734" s="19"/>
      <c r="L3734" s="50">
        <v>2</v>
      </c>
      <c r="M3734" s="72">
        <v>2</v>
      </c>
      <c r="N3734" s="2" t="s">
        <v>123</v>
      </c>
      <c r="O3734" s="2" t="s">
        <v>121</v>
      </c>
      <c r="P3734" s="38">
        <v>45260</v>
      </c>
      <c r="Q3734" s="38">
        <v>45266</v>
      </c>
    </row>
    <row r="3735" spans="1:17" hidden="1" x14ac:dyDescent="0.6">
      <c r="A3735" s="2">
        <v>3733</v>
      </c>
      <c r="B3735" s="3">
        <v>45260</v>
      </c>
      <c r="C3735" s="2" t="s">
        <v>2512</v>
      </c>
      <c r="D3735" s="2" t="s">
        <v>2511</v>
      </c>
      <c r="E3735" s="72" t="s">
        <v>396</v>
      </c>
      <c r="F3735" s="72">
        <v>19257</v>
      </c>
      <c r="G3735" s="72" t="s">
        <v>189</v>
      </c>
      <c r="H3735" s="31" t="s">
        <v>344</v>
      </c>
      <c r="I3735" s="50">
        <v>20405747</v>
      </c>
      <c r="J3735" s="82"/>
      <c r="K3735" s="19"/>
      <c r="L3735" s="50">
        <v>1</v>
      </c>
      <c r="M3735" s="72">
        <v>1</v>
      </c>
      <c r="N3735" s="2" t="s">
        <v>123</v>
      </c>
      <c r="O3735" s="2" t="s">
        <v>121</v>
      </c>
      <c r="P3735" s="38">
        <v>45260</v>
      </c>
      <c r="Q3735" s="38">
        <v>45266</v>
      </c>
    </row>
    <row r="3736" spans="1:17" hidden="1" x14ac:dyDescent="0.6">
      <c r="A3736" s="2">
        <v>3734</v>
      </c>
      <c r="B3736" s="3">
        <v>45260</v>
      </c>
      <c r="C3736" s="2" t="s">
        <v>2512</v>
      </c>
      <c r="D3736" s="2" t="s">
        <v>2511</v>
      </c>
      <c r="E3736" s="72" t="s">
        <v>396</v>
      </c>
      <c r="F3736" s="72">
        <v>19257</v>
      </c>
      <c r="G3736" s="72" t="s">
        <v>189</v>
      </c>
      <c r="H3736" s="31" t="s">
        <v>362</v>
      </c>
      <c r="I3736" s="50" t="s">
        <v>2530</v>
      </c>
      <c r="J3736" s="82"/>
      <c r="K3736" s="19" t="s">
        <v>2531</v>
      </c>
      <c r="L3736" s="50">
        <v>3</v>
      </c>
      <c r="M3736" s="72">
        <v>3</v>
      </c>
      <c r="N3736" s="2" t="s">
        <v>667</v>
      </c>
      <c r="O3736" s="2" t="s">
        <v>121</v>
      </c>
      <c r="P3736" s="38">
        <v>45260</v>
      </c>
      <c r="Q3736" s="38">
        <v>45266</v>
      </c>
    </row>
    <row r="3737" spans="1:17" hidden="1" x14ac:dyDescent="0.6">
      <c r="A3737" s="2">
        <v>3735</v>
      </c>
      <c r="B3737" s="3">
        <v>45260</v>
      </c>
      <c r="C3737" s="2" t="s">
        <v>2512</v>
      </c>
      <c r="D3737" s="2" t="s">
        <v>2511</v>
      </c>
      <c r="E3737" s="72" t="s">
        <v>396</v>
      </c>
      <c r="F3737" s="72">
        <v>19257</v>
      </c>
      <c r="G3737" s="72" t="s">
        <v>189</v>
      </c>
      <c r="H3737" s="31" t="s">
        <v>16</v>
      </c>
      <c r="I3737" s="50">
        <v>20805349</v>
      </c>
      <c r="J3737" s="82"/>
      <c r="K3737" s="19"/>
      <c r="L3737" s="50">
        <v>1</v>
      </c>
      <c r="M3737" s="72">
        <v>1</v>
      </c>
      <c r="N3737" s="2" t="s">
        <v>123</v>
      </c>
      <c r="O3737" s="2" t="s">
        <v>121</v>
      </c>
      <c r="P3737" s="38">
        <v>45260</v>
      </c>
      <c r="Q3737" s="38">
        <v>45266</v>
      </c>
    </row>
    <row r="3738" spans="1:17" hidden="1" x14ac:dyDescent="0.6">
      <c r="A3738" s="2">
        <v>3736</v>
      </c>
      <c r="B3738" s="3">
        <v>45260</v>
      </c>
      <c r="C3738" s="2" t="s">
        <v>2512</v>
      </c>
      <c r="D3738" s="2" t="s">
        <v>2511</v>
      </c>
      <c r="E3738" s="72" t="s">
        <v>396</v>
      </c>
      <c r="F3738" s="72">
        <v>19257</v>
      </c>
      <c r="G3738" s="72" t="s">
        <v>189</v>
      </c>
      <c r="H3738" s="31" t="s">
        <v>926</v>
      </c>
      <c r="I3738" s="50">
        <v>20972320</v>
      </c>
      <c r="J3738" s="82"/>
      <c r="K3738" s="19"/>
      <c r="L3738" s="50">
        <v>1</v>
      </c>
      <c r="M3738" s="72">
        <v>1</v>
      </c>
      <c r="N3738" s="2" t="s">
        <v>123</v>
      </c>
      <c r="O3738" s="2" t="s">
        <v>121</v>
      </c>
      <c r="P3738" s="38">
        <v>45260</v>
      </c>
      <c r="Q3738" s="38">
        <v>45266</v>
      </c>
    </row>
    <row r="3739" spans="1:17" hidden="1" x14ac:dyDescent="0.6">
      <c r="A3739" s="2">
        <v>3737</v>
      </c>
      <c r="B3739" s="3">
        <v>45260</v>
      </c>
      <c r="C3739" s="2" t="s">
        <v>2512</v>
      </c>
      <c r="D3739" s="2" t="s">
        <v>2511</v>
      </c>
      <c r="E3739" s="72" t="s">
        <v>396</v>
      </c>
      <c r="F3739" s="72">
        <v>19257</v>
      </c>
      <c r="G3739" s="72" t="s">
        <v>189</v>
      </c>
      <c r="H3739" s="31" t="s">
        <v>885</v>
      </c>
      <c r="I3739" s="50" t="s">
        <v>2532</v>
      </c>
      <c r="J3739" s="82"/>
      <c r="K3739" s="19">
        <v>20781218</v>
      </c>
      <c r="L3739" s="50">
        <v>1</v>
      </c>
      <c r="M3739" s="72">
        <v>1</v>
      </c>
      <c r="N3739" s="2" t="s">
        <v>667</v>
      </c>
      <c r="O3739" s="2" t="s">
        <v>121</v>
      </c>
      <c r="P3739" s="38">
        <v>45260</v>
      </c>
      <c r="Q3739" s="38">
        <v>45266</v>
      </c>
    </row>
    <row r="3740" spans="1:17" hidden="1" x14ac:dyDescent="0.6">
      <c r="A3740" s="2">
        <v>3738</v>
      </c>
      <c r="B3740" s="3">
        <v>45260</v>
      </c>
      <c r="C3740" s="2" t="s">
        <v>2512</v>
      </c>
      <c r="D3740" s="2" t="s">
        <v>2511</v>
      </c>
      <c r="E3740" s="72" t="s">
        <v>396</v>
      </c>
      <c r="F3740" s="72">
        <v>19257</v>
      </c>
      <c r="G3740" s="72" t="s">
        <v>189</v>
      </c>
      <c r="H3740" s="31" t="s">
        <v>885</v>
      </c>
      <c r="I3740" s="50">
        <v>21023622</v>
      </c>
      <c r="J3740" s="82"/>
      <c r="K3740" s="19"/>
      <c r="L3740" s="50">
        <v>1</v>
      </c>
      <c r="M3740" s="72">
        <v>1</v>
      </c>
      <c r="N3740" s="2" t="s">
        <v>122</v>
      </c>
      <c r="O3740" s="2" t="s">
        <v>122</v>
      </c>
      <c r="P3740" s="38">
        <v>45260</v>
      </c>
      <c r="Q3740" s="38">
        <v>45266</v>
      </c>
    </row>
    <row r="3741" spans="1:17" hidden="1" x14ac:dyDescent="0.6">
      <c r="A3741" s="2">
        <v>3739</v>
      </c>
      <c r="B3741" s="3">
        <v>45260</v>
      </c>
      <c r="C3741" s="2" t="s">
        <v>2512</v>
      </c>
      <c r="D3741" s="2" t="s">
        <v>2511</v>
      </c>
      <c r="E3741" s="72" t="s">
        <v>396</v>
      </c>
      <c r="F3741" s="72">
        <v>19257</v>
      </c>
      <c r="G3741" s="72" t="s">
        <v>189</v>
      </c>
      <c r="H3741" s="31" t="s">
        <v>885</v>
      </c>
      <c r="I3741" s="50">
        <v>993241</v>
      </c>
      <c r="J3741" s="82"/>
      <c r="K3741" s="19"/>
      <c r="L3741" s="50">
        <v>1</v>
      </c>
      <c r="M3741" s="72">
        <v>1</v>
      </c>
      <c r="N3741" s="2" t="s">
        <v>122</v>
      </c>
      <c r="O3741" s="2" t="s">
        <v>122</v>
      </c>
      <c r="P3741" s="38">
        <v>45260</v>
      </c>
      <c r="Q3741" s="38">
        <v>45266</v>
      </c>
    </row>
    <row r="3742" spans="1:17" hidden="1" x14ac:dyDescent="0.6">
      <c r="A3742" s="2">
        <v>3740</v>
      </c>
      <c r="B3742" s="3">
        <v>45260</v>
      </c>
      <c r="C3742" s="2" t="s">
        <v>2512</v>
      </c>
      <c r="D3742" s="2" t="s">
        <v>2511</v>
      </c>
      <c r="E3742" s="72" t="s">
        <v>396</v>
      </c>
      <c r="F3742" s="72">
        <v>19257</v>
      </c>
      <c r="G3742" s="72" t="s">
        <v>189</v>
      </c>
      <c r="H3742" s="31" t="s">
        <v>652</v>
      </c>
      <c r="I3742" s="50">
        <v>20793558</v>
      </c>
      <c r="J3742" s="82"/>
      <c r="K3742" s="19"/>
      <c r="L3742" s="50">
        <v>2</v>
      </c>
      <c r="M3742" s="72">
        <v>2</v>
      </c>
      <c r="N3742" s="2" t="s">
        <v>122</v>
      </c>
      <c r="O3742" s="2" t="s">
        <v>122</v>
      </c>
      <c r="P3742" s="38">
        <v>45260</v>
      </c>
      <c r="Q3742" s="38">
        <v>45266</v>
      </c>
    </row>
    <row r="3743" spans="1:17" hidden="1" x14ac:dyDescent="0.6">
      <c r="A3743" s="2">
        <v>3741</v>
      </c>
      <c r="B3743" s="3">
        <v>45260</v>
      </c>
      <c r="C3743" s="2" t="s">
        <v>2512</v>
      </c>
      <c r="D3743" s="2" t="s">
        <v>2511</v>
      </c>
      <c r="E3743" s="72" t="s">
        <v>396</v>
      </c>
      <c r="F3743" s="72">
        <v>19257</v>
      </c>
      <c r="G3743" s="72" t="s">
        <v>189</v>
      </c>
      <c r="H3743" s="31" t="s">
        <v>652</v>
      </c>
      <c r="I3743" s="72" t="s">
        <v>2052</v>
      </c>
      <c r="J3743" s="82"/>
      <c r="K3743" s="19">
        <v>20405723</v>
      </c>
      <c r="L3743" s="72">
        <v>1</v>
      </c>
      <c r="M3743" s="72">
        <v>1</v>
      </c>
      <c r="N3743" s="2" t="s">
        <v>667</v>
      </c>
      <c r="O3743" s="2" t="s">
        <v>121</v>
      </c>
      <c r="P3743" s="38">
        <v>45260</v>
      </c>
      <c r="Q3743" s="38">
        <v>45266</v>
      </c>
    </row>
    <row r="3744" spans="1:17" hidden="1" x14ac:dyDescent="0.6">
      <c r="A3744" s="2">
        <v>3742</v>
      </c>
      <c r="B3744" s="3">
        <v>45260</v>
      </c>
      <c r="C3744" s="2" t="s">
        <v>2512</v>
      </c>
      <c r="D3744" s="2" t="s">
        <v>2511</v>
      </c>
      <c r="E3744" s="72" t="s">
        <v>396</v>
      </c>
      <c r="F3744" s="72">
        <v>19257</v>
      </c>
      <c r="G3744" s="72" t="s">
        <v>189</v>
      </c>
      <c r="H3744" s="31" t="s">
        <v>1503</v>
      </c>
      <c r="I3744" s="72">
        <v>20792140</v>
      </c>
      <c r="J3744" s="82"/>
      <c r="K3744" s="19"/>
      <c r="L3744" s="72">
        <v>1</v>
      </c>
      <c r="M3744" s="72">
        <v>1</v>
      </c>
      <c r="N3744" s="2" t="s">
        <v>122</v>
      </c>
      <c r="O3744" s="2" t="s">
        <v>122</v>
      </c>
      <c r="P3744" s="38">
        <v>45260</v>
      </c>
      <c r="Q3744" s="38">
        <v>45266</v>
      </c>
    </row>
    <row r="3745" spans="1:17" hidden="1" x14ac:dyDescent="0.6">
      <c r="A3745" s="2">
        <v>3743</v>
      </c>
      <c r="B3745" s="3">
        <v>45260</v>
      </c>
      <c r="C3745" s="2" t="s">
        <v>2512</v>
      </c>
      <c r="D3745" s="2" t="s">
        <v>2511</v>
      </c>
      <c r="E3745" s="72" t="s">
        <v>396</v>
      </c>
      <c r="F3745" s="72">
        <v>19257</v>
      </c>
      <c r="G3745" s="72" t="s">
        <v>189</v>
      </c>
      <c r="H3745" s="31" t="s">
        <v>290</v>
      </c>
      <c r="I3745" s="72">
        <v>20799719</v>
      </c>
      <c r="J3745" s="82"/>
      <c r="K3745" s="19"/>
      <c r="L3745" s="72">
        <v>6</v>
      </c>
      <c r="M3745" s="72">
        <v>6</v>
      </c>
      <c r="N3745" s="2" t="s">
        <v>123</v>
      </c>
      <c r="O3745" s="2" t="s">
        <v>121</v>
      </c>
      <c r="P3745" s="38">
        <v>45260</v>
      </c>
      <c r="Q3745" s="38">
        <v>45266</v>
      </c>
    </row>
    <row r="3746" spans="1:17" hidden="1" x14ac:dyDescent="0.6">
      <c r="A3746" s="2">
        <v>3744</v>
      </c>
      <c r="B3746" s="3">
        <v>45260</v>
      </c>
      <c r="C3746" s="2" t="s">
        <v>2512</v>
      </c>
      <c r="D3746" s="2" t="s">
        <v>2511</v>
      </c>
      <c r="E3746" s="72" t="s">
        <v>396</v>
      </c>
      <c r="F3746" s="72">
        <v>19257</v>
      </c>
      <c r="G3746" s="72" t="s">
        <v>189</v>
      </c>
      <c r="H3746" s="31" t="s">
        <v>652</v>
      </c>
      <c r="I3746" s="72">
        <v>20405504</v>
      </c>
      <c r="J3746" s="82"/>
      <c r="K3746" s="19"/>
      <c r="L3746" s="72">
        <v>3</v>
      </c>
      <c r="M3746" s="72">
        <v>3</v>
      </c>
      <c r="N3746" s="2" t="s">
        <v>123</v>
      </c>
      <c r="O3746" s="2" t="s">
        <v>121</v>
      </c>
      <c r="P3746" s="38">
        <v>45260</v>
      </c>
      <c r="Q3746" s="38">
        <v>45266</v>
      </c>
    </row>
    <row r="3747" spans="1:17" hidden="1" x14ac:dyDescent="0.6">
      <c r="A3747" s="2">
        <v>3745</v>
      </c>
      <c r="B3747" s="3">
        <v>45260</v>
      </c>
      <c r="C3747" s="2" t="s">
        <v>2512</v>
      </c>
      <c r="D3747" s="2" t="s">
        <v>2511</v>
      </c>
      <c r="E3747" s="72" t="s">
        <v>396</v>
      </c>
      <c r="F3747" s="72">
        <v>19257</v>
      </c>
      <c r="G3747" s="72" t="s">
        <v>189</v>
      </c>
      <c r="H3747" s="31" t="s">
        <v>939</v>
      </c>
      <c r="I3747" s="72">
        <v>21147486</v>
      </c>
      <c r="J3747" s="82"/>
      <c r="K3747" s="19"/>
      <c r="L3747" s="72">
        <v>1</v>
      </c>
      <c r="M3747" s="72">
        <v>1</v>
      </c>
      <c r="N3747" s="2" t="s">
        <v>122</v>
      </c>
      <c r="O3747" s="2" t="s">
        <v>122</v>
      </c>
      <c r="P3747" s="38">
        <v>45260</v>
      </c>
      <c r="Q3747" s="38">
        <v>45266</v>
      </c>
    </row>
    <row r="3748" spans="1:17" hidden="1" x14ac:dyDescent="0.6">
      <c r="A3748" s="2">
        <v>3746</v>
      </c>
      <c r="B3748" s="3">
        <v>45260</v>
      </c>
      <c r="C3748" s="2" t="s">
        <v>2512</v>
      </c>
      <c r="D3748" s="2" t="s">
        <v>2511</v>
      </c>
      <c r="E3748" s="72" t="s">
        <v>396</v>
      </c>
      <c r="F3748" s="72">
        <v>19257</v>
      </c>
      <c r="G3748" s="72" t="s">
        <v>189</v>
      </c>
      <c r="H3748" s="31" t="s">
        <v>885</v>
      </c>
      <c r="I3748" s="72">
        <v>20405562</v>
      </c>
      <c r="J3748" s="82"/>
      <c r="K3748" s="19"/>
      <c r="L3748" s="72">
        <v>1</v>
      </c>
      <c r="M3748" s="72">
        <v>1</v>
      </c>
      <c r="N3748" s="2" t="s">
        <v>122</v>
      </c>
      <c r="O3748" s="2" t="s">
        <v>122</v>
      </c>
      <c r="P3748" s="38">
        <v>45260</v>
      </c>
      <c r="Q3748" s="38">
        <v>45266</v>
      </c>
    </row>
    <row r="3749" spans="1:17" hidden="1" x14ac:dyDescent="0.6">
      <c r="A3749" s="2">
        <v>3747</v>
      </c>
      <c r="B3749" s="3">
        <v>45260</v>
      </c>
      <c r="C3749" s="2" t="s">
        <v>2512</v>
      </c>
      <c r="D3749" s="2" t="s">
        <v>2511</v>
      </c>
      <c r="E3749" s="72" t="s">
        <v>396</v>
      </c>
      <c r="F3749" s="72">
        <v>19257</v>
      </c>
      <c r="G3749" s="72" t="s">
        <v>189</v>
      </c>
      <c r="H3749" s="31" t="s">
        <v>885</v>
      </c>
      <c r="I3749" s="72">
        <v>20460936</v>
      </c>
      <c r="J3749" s="82"/>
      <c r="K3749" s="19"/>
      <c r="L3749" s="72">
        <v>2</v>
      </c>
      <c r="M3749" s="72">
        <v>2</v>
      </c>
      <c r="N3749" s="2" t="s">
        <v>122</v>
      </c>
      <c r="O3749" s="2" t="s">
        <v>122</v>
      </c>
      <c r="P3749" s="38">
        <v>45260</v>
      </c>
      <c r="Q3749" s="38">
        <v>45266</v>
      </c>
    </row>
    <row r="3750" spans="1:17" hidden="1" x14ac:dyDescent="0.6">
      <c r="A3750" s="2">
        <v>3748</v>
      </c>
      <c r="B3750" s="3">
        <v>45260</v>
      </c>
      <c r="C3750" s="2" t="s">
        <v>2512</v>
      </c>
      <c r="D3750" s="2" t="s">
        <v>2511</v>
      </c>
      <c r="E3750" s="72" t="s">
        <v>396</v>
      </c>
      <c r="F3750" s="72">
        <v>19257</v>
      </c>
      <c r="G3750" s="72" t="s">
        <v>189</v>
      </c>
      <c r="H3750" s="31" t="s">
        <v>473</v>
      </c>
      <c r="I3750" s="72">
        <v>12709880017</v>
      </c>
      <c r="J3750" s="82"/>
      <c r="K3750" s="19" t="s">
        <v>2063</v>
      </c>
      <c r="L3750" s="72">
        <v>1</v>
      </c>
      <c r="M3750" s="72">
        <v>1</v>
      </c>
      <c r="N3750" s="2" t="s">
        <v>945</v>
      </c>
      <c r="O3750" s="2" t="s">
        <v>121</v>
      </c>
      <c r="P3750" s="38">
        <v>45260</v>
      </c>
      <c r="Q3750" s="38">
        <v>45266</v>
      </c>
    </row>
    <row r="3751" spans="1:17" hidden="1" x14ac:dyDescent="0.6">
      <c r="A3751" s="2">
        <v>3749</v>
      </c>
      <c r="B3751" s="3">
        <v>45260</v>
      </c>
      <c r="C3751" s="2" t="s">
        <v>2512</v>
      </c>
      <c r="D3751" s="2" t="s">
        <v>2511</v>
      </c>
      <c r="E3751" s="72" t="s">
        <v>396</v>
      </c>
      <c r="F3751" s="72">
        <v>19257</v>
      </c>
      <c r="G3751" s="72" t="s">
        <v>189</v>
      </c>
      <c r="H3751" s="31" t="s">
        <v>2101</v>
      </c>
      <c r="I3751" s="72">
        <v>21553338</v>
      </c>
      <c r="J3751" s="82"/>
      <c r="K3751" s="19"/>
      <c r="L3751" s="72">
        <v>1</v>
      </c>
      <c r="M3751" s="72">
        <v>1</v>
      </c>
      <c r="N3751" s="2" t="s">
        <v>123</v>
      </c>
      <c r="O3751" s="2" t="s">
        <v>121</v>
      </c>
      <c r="P3751" s="38">
        <v>45260</v>
      </c>
      <c r="Q3751" s="38">
        <v>45266</v>
      </c>
    </row>
    <row r="3752" spans="1:17" hidden="1" x14ac:dyDescent="0.6">
      <c r="A3752" s="2">
        <v>3750</v>
      </c>
      <c r="B3752" s="3">
        <v>45260</v>
      </c>
      <c r="C3752" s="2" t="s">
        <v>2512</v>
      </c>
      <c r="D3752" s="2" t="s">
        <v>2511</v>
      </c>
      <c r="E3752" s="72" t="s">
        <v>396</v>
      </c>
      <c r="F3752" s="72">
        <v>19257</v>
      </c>
      <c r="G3752" s="72" t="s">
        <v>189</v>
      </c>
      <c r="H3752" s="31" t="s">
        <v>885</v>
      </c>
      <c r="I3752" s="72">
        <v>7025167</v>
      </c>
      <c r="J3752" s="82"/>
      <c r="K3752" s="19" t="s">
        <v>2533</v>
      </c>
      <c r="L3752" s="72">
        <v>2</v>
      </c>
      <c r="M3752" s="72">
        <v>2</v>
      </c>
      <c r="N3752" s="2" t="s">
        <v>123</v>
      </c>
      <c r="O3752" s="2" t="s">
        <v>121</v>
      </c>
      <c r="P3752" s="38">
        <v>45260</v>
      </c>
      <c r="Q3752" s="38">
        <v>45266</v>
      </c>
    </row>
    <row r="3753" spans="1:17" hidden="1" x14ac:dyDescent="0.6">
      <c r="A3753" s="2">
        <v>3751</v>
      </c>
      <c r="B3753" s="3">
        <v>45260</v>
      </c>
      <c r="C3753" s="2" t="s">
        <v>2512</v>
      </c>
      <c r="D3753" s="2" t="s">
        <v>2511</v>
      </c>
      <c r="E3753" s="72" t="s">
        <v>396</v>
      </c>
      <c r="F3753" s="72">
        <v>19257</v>
      </c>
      <c r="G3753" s="72" t="s">
        <v>189</v>
      </c>
      <c r="H3753" s="31" t="s">
        <v>926</v>
      </c>
      <c r="I3753" s="72">
        <v>21134583</v>
      </c>
      <c r="J3753" s="82"/>
      <c r="K3753" s="19"/>
      <c r="L3753" s="72">
        <v>1</v>
      </c>
      <c r="M3753" s="72">
        <v>1</v>
      </c>
      <c r="N3753" s="2" t="s">
        <v>122</v>
      </c>
      <c r="O3753" s="2" t="s">
        <v>122</v>
      </c>
      <c r="P3753" s="38">
        <v>45260</v>
      </c>
      <c r="Q3753" s="38">
        <v>45266</v>
      </c>
    </row>
    <row r="3754" spans="1:17" hidden="1" x14ac:dyDescent="0.6">
      <c r="A3754" s="2">
        <v>3752</v>
      </c>
      <c r="B3754" s="3">
        <v>45260</v>
      </c>
      <c r="C3754" s="2" t="s">
        <v>2512</v>
      </c>
      <c r="D3754" s="2" t="s">
        <v>2511</v>
      </c>
      <c r="E3754" s="72" t="s">
        <v>396</v>
      </c>
      <c r="F3754" s="72">
        <v>19257</v>
      </c>
      <c r="G3754" s="72" t="s">
        <v>189</v>
      </c>
      <c r="H3754" s="31" t="s">
        <v>652</v>
      </c>
      <c r="I3754" s="72">
        <v>20405885</v>
      </c>
      <c r="J3754" s="82"/>
      <c r="K3754" s="19"/>
      <c r="L3754" s="72">
        <v>2</v>
      </c>
      <c r="M3754" s="72">
        <v>2</v>
      </c>
      <c r="N3754" s="2" t="s">
        <v>123</v>
      </c>
      <c r="O3754" s="2" t="s">
        <v>121</v>
      </c>
      <c r="P3754" s="38">
        <v>45260</v>
      </c>
      <c r="Q3754" s="38">
        <v>45266</v>
      </c>
    </row>
    <row r="3755" spans="1:17" hidden="1" x14ac:dyDescent="0.6">
      <c r="A3755" s="2">
        <v>3753</v>
      </c>
      <c r="B3755" s="3">
        <v>45260</v>
      </c>
      <c r="C3755" s="2" t="s">
        <v>2512</v>
      </c>
      <c r="D3755" s="2" t="s">
        <v>2511</v>
      </c>
      <c r="E3755" s="72" t="s">
        <v>396</v>
      </c>
      <c r="F3755" s="72">
        <v>19257</v>
      </c>
      <c r="G3755" s="72" t="s">
        <v>189</v>
      </c>
      <c r="H3755" s="31" t="s">
        <v>2125</v>
      </c>
      <c r="I3755" s="72" t="s">
        <v>2126</v>
      </c>
      <c r="J3755" s="82"/>
      <c r="K3755" s="19">
        <v>21524802</v>
      </c>
      <c r="L3755" s="72">
        <v>1</v>
      </c>
      <c r="M3755" s="72">
        <v>1</v>
      </c>
      <c r="N3755" s="2" t="s">
        <v>667</v>
      </c>
      <c r="O3755" s="2" t="s">
        <v>121</v>
      </c>
      <c r="P3755" s="38">
        <v>45260</v>
      </c>
      <c r="Q3755" s="38">
        <v>45266</v>
      </c>
    </row>
    <row r="3756" spans="1:17" hidden="1" x14ac:dyDescent="0.6">
      <c r="A3756" s="2">
        <v>3754</v>
      </c>
      <c r="B3756" s="3">
        <v>45260</v>
      </c>
      <c r="C3756" s="2" t="s">
        <v>2512</v>
      </c>
      <c r="D3756" s="2" t="s">
        <v>2511</v>
      </c>
      <c r="E3756" s="72" t="s">
        <v>396</v>
      </c>
      <c r="F3756" s="72">
        <v>19257</v>
      </c>
      <c r="G3756" s="72" t="s">
        <v>189</v>
      </c>
      <c r="H3756" s="31" t="s">
        <v>652</v>
      </c>
      <c r="I3756" s="72">
        <v>20405792</v>
      </c>
      <c r="J3756" s="82"/>
      <c r="K3756" s="19"/>
      <c r="L3756" s="72">
        <v>1</v>
      </c>
      <c r="M3756" s="72">
        <v>1</v>
      </c>
      <c r="N3756" s="2" t="s">
        <v>123</v>
      </c>
      <c r="O3756" s="2" t="s">
        <v>121</v>
      </c>
      <c r="P3756" s="38">
        <v>45260</v>
      </c>
      <c r="Q3756" s="38">
        <v>45266</v>
      </c>
    </row>
    <row r="3757" spans="1:17" hidden="1" x14ac:dyDescent="0.6">
      <c r="A3757" s="2">
        <v>3755</v>
      </c>
      <c r="B3757" s="3">
        <v>45260</v>
      </c>
      <c r="C3757" s="2" t="s">
        <v>2512</v>
      </c>
      <c r="D3757" s="2" t="s">
        <v>2511</v>
      </c>
      <c r="E3757" s="72" t="s">
        <v>396</v>
      </c>
      <c r="F3757" s="72">
        <v>19257</v>
      </c>
      <c r="G3757" s="72" t="s">
        <v>189</v>
      </c>
      <c r="H3757" s="31" t="s">
        <v>2051</v>
      </c>
      <c r="I3757" s="72">
        <v>13947621</v>
      </c>
      <c r="J3757" s="82"/>
      <c r="K3757" s="19"/>
      <c r="L3757" s="72">
        <v>4</v>
      </c>
      <c r="M3757" s="72">
        <v>4</v>
      </c>
      <c r="N3757" s="2" t="s">
        <v>123</v>
      </c>
      <c r="O3757" s="2" t="s">
        <v>121</v>
      </c>
      <c r="P3757" s="38">
        <v>45260</v>
      </c>
      <c r="Q3757" s="38">
        <v>45266</v>
      </c>
    </row>
    <row r="3758" spans="1:17" hidden="1" x14ac:dyDescent="0.6">
      <c r="A3758" s="2">
        <v>3756</v>
      </c>
      <c r="B3758" s="3">
        <v>45260</v>
      </c>
      <c r="C3758" s="2" t="s">
        <v>2512</v>
      </c>
      <c r="D3758" s="2" t="s">
        <v>2511</v>
      </c>
      <c r="E3758" s="72" t="s">
        <v>396</v>
      </c>
      <c r="F3758" s="72">
        <v>19257</v>
      </c>
      <c r="G3758" s="72" t="s">
        <v>189</v>
      </c>
      <c r="H3758" s="31" t="s">
        <v>851</v>
      </c>
      <c r="I3758" s="72">
        <v>20502536</v>
      </c>
      <c r="J3758" s="82"/>
      <c r="K3758" s="19"/>
      <c r="L3758" s="72">
        <v>1</v>
      </c>
      <c r="M3758" s="72">
        <v>1</v>
      </c>
      <c r="N3758" s="2" t="s">
        <v>123</v>
      </c>
      <c r="O3758" s="2" t="s">
        <v>121</v>
      </c>
      <c r="P3758" s="38">
        <v>45260</v>
      </c>
      <c r="Q3758" s="38">
        <v>45266</v>
      </c>
    </row>
    <row r="3759" spans="1:17" hidden="1" x14ac:dyDescent="0.6">
      <c r="A3759" s="2">
        <v>3757</v>
      </c>
      <c r="B3759" s="3">
        <v>45260</v>
      </c>
      <c r="C3759" s="2" t="s">
        <v>2512</v>
      </c>
      <c r="D3759" s="2" t="s">
        <v>2511</v>
      </c>
      <c r="E3759" s="72" t="s">
        <v>396</v>
      </c>
      <c r="F3759" s="72">
        <v>19257</v>
      </c>
      <c r="G3759" s="72" t="s">
        <v>189</v>
      </c>
      <c r="H3759" s="31" t="s">
        <v>885</v>
      </c>
      <c r="I3759" s="72">
        <v>20460936</v>
      </c>
      <c r="J3759" s="82"/>
      <c r="K3759" s="19"/>
      <c r="L3759" s="72">
        <v>1</v>
      </c>
      <c r="M3759" s="72">
        <v>1</v>
      </c>
      <c r="N3759" s="2" t="s">
        <v>122</v>
      </c>
      <c r="O3759" s="2" t="s">
        <v>122</v>
      </c>
      <c r="P3759" s="38">
        <v>45260</v>
      </c>
      <c r="Q3759" s="38">
        <v>45266</v>
      </c>
    </row>
    <row r="3760" spans="1:17" hidden="1" x14ac:dyDescent="0.6">
      <c r="A3760" s="2">
        <v>3758</v>
      </c>
      <c r="B3760" s="3">
        <v>45260</v>
      </c>
      <c r="C3760" s="2" t="s">
        <v>2512</v>
      </c>
      <c r="D3760" s="2" t="s">
        <v>2511</v>
      </c>
      <c r="E3760" s="72" t="s">
        <v>396</v>
      </c>
      <c r="F3760" s="72">
        <v>19257</v>
      </c>
      <c r="G3760" s="72" t="s">
        <v>189</v>
      </c>
      <c r="H3760" s="31" t="s">
        <v>851</v>
      </c>
      <c r="I3760" s="72">
        <v>20460061</v>
      </c>
      <c r="J3760" s="82"/>
      <c r="K3760" s="19"/>
      <c r="L3760" s="72">
        <v>2</v>
      </c>
      <c r="M3760" s="72">
        <v>2</v>
      </c>
      <c r="N3760" s="2" t="s">
        <v>123</v>
      </c>
      <c r="O3760" s="2" t="s">
        <v>121</v>
      </c>
      <c r="P3760" s="38">
        <v>45260</v>
      </c>
      <c r="Q3760" s="38">
        <v>45266</v>
      </c>
    </row>
    <row r="3761" spans="1:17" hidden="1" x14ac:dyDescent="0.6">
      <c r="A3761" s="2">
        <v>3759</v>
      </c>
      <c r="B3761" s="3">
        <v>45260</v>
      </c>
      <c r="C3761" s="2" t="s">
        <v>2512</v>
      </c>
      <c r="D3761" s="2" t="s">
        <v>2511</v>
      </c>
      <c r="E3761" s="72" t="s">
        <v>396</v>
      </c>
      <c r="F3761" s="72">
        <v>19257</v>
      </c>
      <c r="G3761" s="72" t="s">
        <v>189</v>
      </c>
      <c r="H3761" s="31" t="s">
        <v>851</v>
      </c>
      <c r="I3761" s="72" t="s">
        <v>2534</v>
      </c>
      <c r="J3761" s="82"/>
      <c r="K3761" s="19">
        <v>20459961</v>
      </c>
      <c r="L3761" s="72">
        <v>1</v>
      </c>
      <c r="M3761" s="72">
        <v>1</v>
      </c>
      <c r="N3761" s="2" t="s">
        <v>316</v>
      </c>
      <c r="O3761" s="2" t="s">
        <v>121</v>
      </c>
      <c r="P3761" s="38">
        <v>45260</v>
      </c>
      <c r="Q3761" s="38">
        <v>45266</v>
      </c>
    </row>
    <row r="3762" spans="1:17" hidden="1" x14ac:dyDescent="0.6">
      <c r="A3762" s="2">
        <v>3760</v>
      </c>
      <c r="B3762" s="3">
        <v>45260</v>
      </c>
      <c r="C3762" s="2" t="s">
        <v>2512</v>
      </c>
      <c r="D3762" s="2" t="s">
        <v>2511</v>
      </c>
      <c r="E3762" s="72" t="s">
        <v>396</v>
      </c>
      <c r="F3762" s="72">
        <v>19257</v>
      </c>
      <c r="G3762" s="72" t="s">
        <v>189</v>
      </c>
      <c r="H3762" s="31" t="s">
        <v>224</v>
      </c>
      <c r="I3762" s="72" t="s">
        <v>2127</v>
      </c>
      <c r="J3762" s="82"/>
      <c r="K3762" s="19">
        <v>20450736</v>
      </c>
      <c r="L3762" s="72">
        <v>1</v>
      </c>
      <c r="M3762" s="72">
        <v>1</v>
      </c>
      <c r="N3762" s="2" t="s">
        <v>316</v>
      </c>
      <c r="O3762" s="2" t="s">
        <v>121</v>
      </c>
      <c r="P3762" s="38">
        <v>45260</v>
      </c>
      <c r="Q3762" s="38">
        <v>45266</v>
      </c>
    </row>
    <row r="3763" spans="1:17" hidden="1" x14ac:dyDescent="0.6">
      <c r="A3763" s="2">
        <v>3761</v>
      </c>
      <c r="B3763" s="3">
        <v>45260</v>
      </c>
      <c r="C3763" s="2" t="s">
        <v>2512</v>
      </c>
      <c r="D3763" s="2" t="s">
        <v>2511</v>
      </c>
      <c r="E3763" s="72" t="s">
        <v>396</v>
      </c>
      <c r="F3763" s="72">
        <v>19257</v>
      </c>
      <c r="G3763" s="72" t="s">
        <v>189</v>
      </c>
      <c r="H3763" s="31" t="s">
        <v>868</v>
      </c>
      <c r="I3763" s="72">
        <v>21801406</v>
      </c>
      <c r="J3763" s="82"/>
      <c r="K3763" s="19"/>
      <c r="L3763" s="72">
        <v>1</v>
      </c>
      <c r="M3763" s="72">
        <v>1</v>
      </c>
      <c r="N3763" s="2" t="s">
        <v>316</v>
      </c>
      <c r="O3763" s="2" t="s">
        <v>121</v>
      </c>
      <c r="P3763" s="38">
        <v>45260</v>
      </c>
      <c r="Q3763" s="38">
        <v>45266</v>
      </c>
    </row>
    <row r="3764" spans="1:17" hidden="1" x14ac:dyDescent="0.6">
      <c r="A3764" s="2">
        <v>3762</v>
      </c>
      <c r="B3764" s="3">
        <v>45260</v>
      </c>
      <c r="C3764" s="2" t="s">
        <v>2512</v>
      </c>
      <c r="D3764" s="2" t="s">
        <v>2511</v>
      </c>
      <c r="E3764" s="72" t="s">
        <v>396</v>
      </c>
      <c r="F3764" s="72">
        <v>19257</v>
      </c>
      <c r="G3764" s="72" t="s">
        <v>189</v>
      </c>
      <c r="H3764" s="31" t="s">
        <v>687</v>
      </c>
      <c r="I3764" s="72">
        <v>996519</v>
      </c>
      <c r="J3764" s="82"/>
      <c r="K3764" s="19"/>
      <c r="L3764" s="72">
        <v>1</v>
      </c>
      <c r="M3764" s="72">
        <v>1</v>
      </c>
      <c r="N3764" s="2" t="s">
        <v>123</v>
      </c>
      <c r="O3764" s="2" t="s">
        <v>121</v>
      </c>
      <c r="P3764" s="38">
        <v>45260</v>
      </c>
      <c r="Q3764" s="38">
        <v>45266</v>
      </c>
    </row>
    <row r="3765" spans="1:17" hidden="1" x14ac:dyDescent="0.6">
      <c r="A3765" s="2">
        <v>3763</v>
      </c>
      <c r="B3765" s="3">
        <v>45260</v>
      </c>
      <c r="C3765" s="2" t="s">
        <v>2512</v>
      </c>
      <c r="D3765" s="2" t="s">
        <v>2511</v>
      </c>
      <c r="E3765" s="72" t="s">
        <v>396</v>
      </c>
      <c r="F3765" s="72">
        <v>19257</v>
      </c>
      <c r="G3765" s="72" t="s">
        <v>189</v>
      </c>
      <c r="H3765" s="31" t="s">
        <v>687</v>
      </c>
      <c r="I3765" s="72">
        <v>996518</v>
      </c>
      <c r="J3765" s="82"/>
      <c r="K3765" s="19"/>
      <c r="L3765" s="72">
        <v>1</v>
      </c>
      <c r="M3765" s="72">
        <v>1</v>
      </c>
      <c r="N3765" s="2" t="s">
        <v>123</v>
      </c>
      <c r="O3765" s="2" t="s">
        <v>121</v>
      </c>
      <c r="P3765" s="38">
        <v>45260</v>
      </c>
      <c r="Q3765" s="38">
        <v>45266</v>
      </c>
    </row>
    <row r="3766" spans="1:17" hidden="1" x14ac:dyDescent="0.6">
      <c r="A3766" s="2">
        <v>3764</v>
      </c>
      <c r="B3766" s="3">
        <v>45260</v>
      </c>
      <c r="C3766" s="2" t="s">
        <v>2512</v>
      </c>
      <c r="D3766" s="2" t="s">
        <v>2511</v>
      </c>
      <c r="E3766" s="72" t="s">
        <v>396</v>
      </c>
      <c r="F3766" s="72">
        <v>19257</v>
      </c>
      <c r="G3766" s="72" t="s">
        <v>189</v>
      </c>
      <c r="H3766" s="31" t="s">
        <v>2535</v>
      </c>
      <c r="I3766" s="72" t="s">
        <v>2536</v>
      </c>
      <c r="J3766" s="82"/>
      <c r="K3766" s="19">
        <v>20459263</v>
      </c>
      <c r="L3766" s="72">
        <v>4</v>
      </c>
      <c r="M3766" s="72">
        <v>4</v>
      </c>
      <c r="N3766" s="2" t="s">
        <v>667</v>
      </c>
      <c r="O3766" s="2" t="s">
        <v>121</v>
      </c>
      <c r="P3766" s="38">
        <v>45260</v>
      </c>
      <c r="Q3766" s="38">
        <v>45266</v>
      </c>
    </row>
    <row r="3767" spans="1:17" hidden="1" x14ac:dyDescent="0.6">
      <c r="A3767" s="2">
        <v>3765</v>
      </c>
      <c r="B3767" s="3">
        <v>45260</v>
      </c>
      <c r="C3767" s="2" t="s">
        <v>2512</v>
      </c>
      <c r="D3767" s="2" t="s">
        <v>2511</v>
      </c>
      <c r="E3767" s="72" t="s">
        <v>396</v>
      </c>
      <c r="F3767" s="72">
        <v>19257</v>
      </c>
      <c r="G3767" s="72" t="s">
        <v>189</v>
      </c>
      <c r="H3767" s="31" t="s">
        <v>231</v>
      </c>
      <c r="I3767" s="72" t="s">
        <v>2537</v>
      </c>
      <c r="J3767" s="82"/>
      <c r="K3767" s="19">
        <v>21618992</v>
      </c>
      <c r="L3767" s="72">
        <v>1</v>
      </c>
      <c r="M3767" s="72">
        <v>1</v>
      </c>
      <c r="N3767" s="2" t="s">
        <v>667</v>
      </c>
      <c r="O3767" s="2" t="s">
        <v>121</v>
      </c>
      <c r="P3767" s="38">
        <v>45260</v>
      </c>
      <c r="Q3767" s="38">
        <v>45266</v>
      </c>
    </row>
    <row r="3768" spans="1:17" hidden="1" x14ac:dyDescent="0.6">
      <c r="A3768" s="2">
        <v>3766</v>
      </c>
      <c r="B3768" s="3">
        <v>45260</v>
      </c>
      <c r="C3768" s="2" t="s">
        <v>2512</v>
      </c>
      <c r="D3768" s="2" t="s">
        <v>2511</v>
      </c>
      <c r="E3768" s="72" t="s">
        <v>396</v>
      </c>
      <c r="F3768" s="72">
        <v>19257</v>
      </c>
      <c r="G3768" s="72" t="s">
        <v>189</v>
      </c>
      <c r="H3768" s="31" t="s">
        <v>2538</v>
      </c>
      <c r="I3768" s="72">
        <v>21620133</v>
      </c>
      <c r="J3768" s="82"/>
      <c r="K3768" s="19"/>
      <c r="L3768" s="72">
        <v>1</v>
      </c>
      <c r="M3768" s="72">
        <v>1</v>
      </c>
      <c r="N3768" s="2" t="s">
        <v>123</v>
      </c>
      <c r="O3768" s="2" t="s">
        <v>121</v>
      </c>
      <c r="P3768" s="38">
        <v>45260</v>
      </c>
      <c r="Q3768" s="38">
        <v>45266</v>
      </c>
    </row>
    <row r="3769" spans="1:17" hidden="1" x14ac:dyDescent="0.6">
      <c r="A3769" s="2">
        <v>3767</v>
      </c>
      <c r="B3769" s="3">
        <v>45260</v>
      </c>
      <c r="C3769" s="2" t="s">
        <v>2512</v>
      </c>
      <c r="D3769" s="2" t="s">
        <v>2511</v>
      </c>
      <c r="E3769" s="72" t="s">
        <v>396</v>
      </c>
      <c r="F3769" s="72">
        <v>19257</v>
      </c>
      <c r="G3769" s="72" t="s">
        <v>189</v>
      </c>
      <c r="H3769" s="31" t="s">
        <v>361</v>
      </c>
      <c r="I3769" s="72" t="s">
        <v>2539</v>
      </c>
      <c r="J3769" s="82"/>
      <c r="K3769" s="19">
        <v>17204355</v>
      </c>
      <c r="L3769" s="72">
        <v>1</v>
      </c>
      <c r="M3769" s="72">
        <v>1</v>
      </c>
      <c r="N3769" s="2" t="s">
        <v>386</v>
      </c>
      <c r="O3769" s="2" t="s">
        <v>121</v>
      </c>
      <c r="P3769" s="38">
        <v>45260</v>
      </c>
      <c r="Q3769" s="38">
        <v>45266</v>
      </c>
    </row>
    <row r="3770" spans="1:17" hidden="1" x14ac:dyDescent="0.6">
      <c r="A3770" s="2">
        <v>3768</v>
      </c>
      <c r="B3770" s="3">
        <v>45260</v>
      </c>
      <c r="C3770" s="2" t="s">
        <v>2512</v>
      </c>
      <c r="D3770" s="2" t="s">
        <v>2511</v>
      </c>
      <c r="E3770" s="72" t="s">
        <v>396</v>
      </c>
      <c r="F3770" s="72">
        <v>19257</v>
      </c>
      <c r="G3770" s="72" t="s">
        <v>189</v>
      </c>
      <c r="H3770" s="31" t="s">
        <v>1503</v>
      </c>
      <c r="I3770" s="72">
        <v>20764159</v>
      </c>
      <c r="J3770" s="82"/>
      <c r="K3770" s="19"/>
      <c r="L3770" s="72">
        <v>1</v>
      </c>
      <c r="M3770" s="72">
        <v>1</v>
      </c>
      <c r="N3770" s="2" t="s">
        <v>123</v>
      </c>
      <c r="O3770" s="2" t="s">
        <v>121</v>
      </c>
      <c r="P3770" s="38">
        <v>45260</v>
      </c>
      <c r="Q3770" s="38">
        <v>45266</v>
      </c>
    </row>
    <row r="3771" spans="1:17" hidden="1" x14ac:dyDescent="0.6">
      <c r="A3771" s="2">
        <v>3769</v>
      </c>
      <c r="B3771" s="3">
        <v>45260</v>
      </c>
      <c r="C3771" s="2" t="s">
        <v>2512</v>
      </c>
      <c r="D3771" s="2" t="s">
        <v>2511</v>
      </c>
      <c r="E3771" s="72" t="s">
        <v>396</v>
      </c>
      <c r="F3771" s="72">
        <v>19257</v>
      </c>
      <c r="G3771" s="72" t="s">
        <v>189</v>
      </c>
      <c r="H3771" s="31" t="s">
        <v>523</v>
      </c>
      <c r="I3771" s="72" t="s">
        <v>2540</v>
      </c>
      <c r="J3771" s="82"/>
      <c r="K3771" s="19">
        <v>20764147</v>
      </c>
      <c r="L3771" s="72">
        <v>1</v>
      </c>
      <c r="M3771" s="72">
        <v>1</v>
      </c>
      <c r="N3771" s="2" t="s">
        <v>667</v>
      </c>
      <c r="O3771" s="2" t="s">
        <v>121</v>
      </c>
      <c r="P3771" s="38">
        <v>45260</v>
      </c>
      <c r="Q3771" s="38">
        <v>45266</v>
      </c>
    </row>
    <row r="3772" spans="1:17" hidden="1" x14ac:dyDescent="0.6">
      <c r="A3772" s="2">
        <v>3770</v>
      </c>
      <c r="B3772" s="3">
        <v>45260</v>
      </c>
      <c r="C3772" s="2" t="s">
        <v>2512</v>
      </c>
      <c r="D3772" s="2" t="s">
        <v>2511</v>
      </c>
      <c r="E3772" s="72" t="s">
        <v>396</v>
      </c>
      <c r="F3772" s="72">
        <v>19257</v>
      </c>
      <c r="G3772" s="72" t="s">
        <v>189</v>
      </c>
      <c r="H3772" s="31" t="s">
        <v>2135</v>
      </c>
      <c r="I3772" s="72">
        <v>20542497</v>
      </c>
      <c r="J3772" s="82"/>
      <c r="K3772" s="19"/>
      <c r="L3772" s="72">
        <v>1</v>
      </c>
      <c r="M3772" s="72">
        <v>1</v>
      </c>
      <c r="N3772" s="2" t="s">
        <v>122</v>
      </c>
      <c r="O3772" s="2" t="s">
        <v>122</v>
      </c>
      <c r="P3772" s="38">
        <v>45260</v>
      </c>
      <c r="Q3772" s="38">
        <v>45266</v>
      </c>
    </row>
    <row r="3773" spans="1:17" hidden="1" x14ac:dyDescent="0.6">
      <c r="A3773" s="2">
        <v>3771</v>
      </c>
      <c r="B3773" s="3">
        <v>45260</v>
      </c>
      <c r="C3773" s="2" t="s">
        <v>2512</v>
      </c>
      <c r="D3773" s="2" t="s">
        <v>2511</v>
      </c>
      <c r="E3773" s="72" t="s">
        <v>396</v>
      </c>
      <c r="F3773" s="72">
        <v>19257</v>
      </c>
      <c r="G3773" s="72" t="s">
        <v>189</v>
      </c>
      <c r="H3773" s="31" t="s">
        <v>362</v>
      </c>
      <c r="I3773" s="72" t="s">
        <v>2541</v>
      </c>
      <c r="J3773" s="82"/>
      <c r="K3773" s="19">
        <v>996813</v>
      </c>
      <c r="L3773" s="72">
        <v>1</v>
      </c>
      <c r="M3773" s="72">
        <v>1</v>
      </c>
      <c r="N3773" s="2" t="s">
        <v>520</v>
      </c>
      <c r="O3773" s="2" t="s">
        <v>121</v>
      </c>
      <c r="P3773" s="38">
        <v>45260</v>
      </c>
      <c r="Q3773" s="38">
        <v>45266</v>
      </c>
    </row>
    <row r="3774" spans="1:17" hidden="1" x14ac:dyDescent="0.6">
      <c r="A3774" s="2">
        <v>3772</v>
      </c>
      <c r="B3774" s="3">
        <v>45260</v>
      </c>
      <c r="C3774" s="2" t="s">
        <v>2512</v>
      </c>
      <c r="D3774" s="2" t="s">
        <v>2511</v>
      </c>
      <c r="E3774" s="72" t="s">
        <v>396</v>
      </c>
      <c r="F3774" s="72">
        <v>19257</v>
      </c>
      <c r="G3774" s="72" t="s">
        <v>189</v>
      </c>
      <c r="H3774" s="31" t="s">
        <v>290</v>
      </c>
      <c r="I3774" s="72" t="s">
        <v>2542</v>
      </c>
      <c r="J3774" s="82"/>
      <c r="K3774" s="19">
        <v>20798113</v>
      </c>
      <c r="L3774" s="72">
        <v>4</v>
      </c>
      <c r="M3774" s="72">
        <v>4</v>
      </c>
      <c r="N3774" s="2" t="s">
        <v>667</v>
      </c>
      <c r="O3774" s="2" t="s">
        <v>121</v>
      </c>
      <c r="P3774" s="38">
        <v>45260</v>
      </c>
      <c r="Q3774" s="38">
        <v>45266</v>
      </c>
    </row>
    <row r="3775" spans="1:17" hidden="1" x14ac:dyDescent="0.6">
      <c r="A3775" s="2">
        <v>3773</v>
      </c>
      <c r="B3775" s="3">
        <v>45260</v>
      </c>
      <c r="C3775" s="2" t="s">
        <v>2512</v>
      </c>
      <c r="D3775" s="2" t="s">
        <v>2511</v>
      </c>
      <c r="E3775" s="72" t="s">
        <v>396</v>
      </c>
      <c r="F3775" s="72">
        <v>19257</v>
      </c>
      <c r="G3775" s="72" t="s">
        <v>189</v>
      </c>
      <c r="H3775" s="31" t="s">
        <v>362</v>
      </c>
      <c r="I3775" s="72">
        <v>20593357</v>
      </c>
      <c r="J3775" s="82"/>
      <c r="K3775" s="19"/>
      <c r="L3775" s="72">
        <v>3</v>
      </c>
      <c r="M3775" s="72">
        <v>3</v>
      </c>
      <c r="N3775" s="2" t="s">
        <v>122</v>
      </c>
      <c r="O3775" s="2" t="s">
        <v>122</v>
      </c>
      <c r="P3775" s="38">
        <v>45260</v>
      </c>
      <c r="Q3775" s="38">
        <v>45266</v>
      </c>
    </row>
    <row r="3776" spans="1:17" hidden="1" x14ac:dyDescent="0.6">
      <c r="A3776" s="2">
        <v>3774</v>
      </c>
      <c r="B3776" s="3">
        <v>45260</v>
      </c>
      <c r="C3776" s="2" t="s">
        <v>2512</v>
      </c>
      <c r="D3776" s="2" t="s">
        <v>2511</v>
      </c>
      <c r="E3776" s="72" t="s">
        <v>396</v>
      </c>
      <c r="F3776" s="72">
        <v>19257</v>
      </c>
      <c r="G3776" s="72" t="s">
        <v>189</v>
      </c>
      <c r="H3776" s="31" t="s">
        <v>652</v>
      </c>
      <c r="I3776" s="72">
        <v>20450694</v>
      </c>
      <c r="J3776" s="82"/>
      <c r="K3776" s="19"/>
      <c r="L3776" s="72">
        <v>1</v>
      </c>
      <c r="M3776" s="72">
        <v>1</v>
      </c>
      <c r="N3776" s="2" t="s">
        <v>123</v>
      </c>
      <c r="O3776" s="2" t="s">
        <v>121</v>
      </c>
      <c r="P3776" s="38">
        <v>45260</v>
      </c>
      <c r="Q3776" s="38">
        <v>45266</v>
      </c>
    </row>
    <row r="3777" spans="1:17" hidden="1" x14ac:dyDescent="0.6">
      <c r="A3777" s="2">
        <v>3775</v>
      </c>
      <c r="B3777" s="3">
        <v>45260</v>
      </c>
      <c r="C3777" s="2" t="s">
        <v>2512</v>
      </c>
      <c r="D3777" s="2" t="s">
        <v>2511</v>
      </c>
      <c r="E3777" s="72" t="s">
        <v>396</v>
      </c>
      <c r="F3777" s="72">
        <v>19257</v>
      </c>
      <c r="G3777" s="72" t="s">
        <v>189</v>
      </c>
      <c r="H3777" s="31" t="s">
        <v>918</v>
      </c>
      <c r="I3777" s="72" t="s">
        <v>2129</v>
      </c>
      <c r="J3777" s="82"/>
      <c r="K3777" s="19">
        <v>22435058</v>
      </c>
      <c r="L3777" s="72">
        <v>1</v>
      </c>
      <c r="M3777" s="72">
        <v>1</v>
      </c>
      <c r="N3777" s="2" t="s">
        <v>128</v>
      </c>
      <c r="O3777" s="2" t="s">
        <v>121</v>
      </c>
      <c r="P3777" s="38">
        <v>45260</v>
      </c>
      <c r="Q3777" s="38">
        <v>45266</v>
      </c>
    </row>
    <row r="3778" spans="1:17" hidden="1" x14ac:dyDescent="0.6">
      <c r="A3778" s="2">
        <v>3776</v>
      </c>
      <c r="B3778" s="3">
        <v>45260</v>
      </c>
      <c r="C3778" s="2" t="s">
        <v>2512</v>
      </c>
      <c r="D3778" s="2" t="s">
        <v>2511</v>
      </c>
      <c r="E3778" s="72" t="s">
        <v>396</v>
      </c>
      <c r="F3778" s="72">
        <v>19257</v>
      </c>
      <c r="G3778" s="72" t="s">
        <v>189</v>
      </c>
      <c r="H3778" s="31" t="s">
        <v>925</v>
      </c>
      <c r="I3778" s="72">
        <v>21377079</v>
      </c>
      <c r="J3778" s="82"/>
      <c r="K3778" s="19"/>
      <c r="L3778" s="72">
        <v>1</v>
      </c>
      <c r="M3778" s="72">
        <v>1</v>
      </c>
      <c r="N3778" s="2" t="s">
        <v>122</v>
      </c>
      <c r="O3778" s="2" t="s">
        <v>122</v>
      </c>
      <c r="P3778" s="38">
        <v>45260</v>
      </c>
      <c r="Q3778" s="38">
        <v>45266</v>
      </c>
    </row>
    <row r="3779" spans="1:17" hidden="1" x14ac:dyDescent="0.6">
      <c r="A3779" s="2">
        <v>3777</v>
      </c>
      <c r="B3779" s="3">
        <v>45260</v>
      </c>
      <c r="C3779" s="2" t="s">
        <v>2512</v>
      </c>
      <c r="D3779" s="2" t="s">
        <v>2511</v>
      </c>
      <c r="E3779" s="72" t="s">
        <v>396</v>
      </c>
      <c r="F3779" s="72">
        <v>19257</v>
      </c>
      <c r="G3779" s="72" t="s">
        <v>189</v>
      </c>
      <c r="H3779" s="31" t="s">
        <v>362</v>
      </c>
      <c r="I3779" s="72">
        <v>20450802</v>
      </c>
      <c r="J3779" s="82"/>
      <c r="K3779" s="19"/>
      <c r="L3779" s="72">
        <v>2</v>
      </c>
      <c r="M3779" s="72">
        <v>2</v>
      </c>
      <c r="N3779" s="2" t="s">
        <v>123</v>
      </c>
      <c r="O3779" s="2" t="s">
        <v>121</v>
      </c>
      <c r="P3779" s="38">
        <v>45260</v>
      </c>
      <c r="Q3779" s="38">
        <v>45266</v>
      </c>
    </row>
    <row r="3780" spans="1:17" hidden="1" x14ac:dyDescent="0.6">
      <c r="A3780" s="2">
        <v>3778</v>
      </c>
      <c r="B3780" s="3">
        <v>45260</v>
      </c>
      <c r="C3780" s="2" t="s">
        <v>2512</v>
      </c>
      <c r="D3780" s="2" t="s">
        <v>2511</v>
      </c>
      <c r="E3780" s="72" t="s">
        <v>396</v>
      </c>
      <c r="F3780" s="72">
        <v>19257</v>
      </c>
      <c r="G3780" s="72" t="s">
        <v>189</v>
      </c>
      <c r="H3780" s="31" t="s">
        <v>2056</v>
      </c>
      <c r="I3780" s="72">
        <v>21896711</v>
      </c>
      <c r="J3780" s="82"/>
      <c r="K3780" s="19"/>
      <c r="L3780" s="72">
        <v>1</v>
      </c>
      <c r="M3780" s="72">
        <v>1</v>
      </c>
      <c r="N3780" s="2" t="s">
        <v>122</v>
      </c>
      <c r="O3780" s="2" t="s">
        <v>122</v>
      </c>
      <c r="P3780" s="38">
        <v>45260</v>
      </c>
      <c r="Q3780" s="38">
        <v>45266</v>
      </c>
    </row>
    <row r="3781" spans="1:17" hidden="1" x14ac:dyDescent="0.6">
      <c r="A3781" s="2">
        <v>3779</v>
      </c>
      <c r="B3781" s="3">
        <v>45260</v>
      </c>
      <c r="C3781" s="2" t="s">
        <v>2512</v>
      </c>
      <c r="D3781" s="2" t="s">
        <v>2511</v>
      </c>
      <c r="E3781" s="72" t="s">
        <v>396</v>
      </c>
      <c r="F3781" s="72">
        <v>19257</v>
      </c>
      <c r="G3781" s="72" t="s">
        <v>189</v>
      </c>
      <c r="H3781" s="31" t="s">
        <v>652</v>
      </c>
      <c r="I3781" s="72">
        <v>20405672</v>
      </c>
      <c r="J3781" s="82"/>
      <c r="K3781" s="19"/>
      <c r="L3781" s="72">
        <v>4</v>
      </c>
      <c r="M3781" s="72">
        <v>4</v>
      </c>
      <c r="N3781" s="2" t="s">
        <v>123</v>
      </c>
      <c r="O3781" s="2" t="s">
        <v>121</v>
      </c>
      <c r="P3781" s="38">
        <v>45260</v>
      </c>
      <c r="Q3781" s="38">
        <v>45266</v>
      </c>
    </row>
    <row r="3782" spans="1:17" hidden="1" x14ac:dyDescent="0.6">
      <c r="A3782" s="2">
        <v>3780</v>
      </c>
      <c r="B3782" s="3">
        <v>45260</v>
      </c>
      <c r="C3782" s="2" t="s">
        <v>2512</v>
      </c>
      <c r="D3782" s="2" t="s">
        <v>2511</v>
      </c>
      <c r="E3782" s="72" t="s">
        <v>396</v>
      </c>
      <c r="F3782" s="72">
        <v>19257</v>
      </c>
      <c r="G3782" s="72" t="s">
        <v>189</v>
      </c>
      <c r="H3782" s="31" t="s">
        <v>2051</v>
      </c>
      <c r="I3782" s="72">
        <v>13947628</v>
      </c>
      <c r="J3782" s="82"/>
      <c r="K3782" s="19"/>
      <c r="L3782" s="72">
        <v>1</v>
      </c>
      <c r="M3782" s="72">
        <v>1</v>
      </c>
      <c r="N3782" s="2" t="s">
        <v>123</v>
      </c>
      <c r="O3782" s="2" t="s">
        <v>121</v>
      </c>
      <c r="P3782" s="38">
        <v>45260</v>
      </c>
      <c r="Q3782" s="38">
        <v>45266</v>
      </c>
    </row>
    <row r="3783" spans="1:17" hidden="1" x14ac:dyDescent="0.6">
      <c r="A3783" s="2">
        <v>3781</v>
      </c>
      <c r="B3783" s="3">
        <v>45260</v>
      </c>
      <c r="C3783" s="2" t="s">
        <v>2512</v>
      </c>
      <c r="D3783" s="2" t="s">
        <v>2511</v>
      </c>
      <c r="E3783" s="72" t="s">
        <v>396</v>
      </c>
      <c r="F3783" s="72">
        <v>19257</v>
      </c>
      <c r="G3783" s="72" t="s">
        <v>189</v>
      </c>
      <c r="H3783" s="31" t="s">
        <v>924</v>
      </c>
      <c r="I3783" s="72">
        <v>21531072</v>
      </c>
      <c r="J3783" s="82"/>
      <c r="K3783" s="19"/>
      <c r="L3783" s="72">
        <v>1</v>
      </c>
      <c r="M3783" s="72">
        <v>1</v>
      </c>
      <c r="N3783" s="2" t="s">
        <v>123</v>
      </c>
      <c r="O3783" s="2" t="s">
        <v>121</v>
      </c>
      <c r="P3783" s="38">
        <v>45260</v>
      </c>
      <c r="Q3783" s="38">
        <v>45266</v>
      </c>
    </row>
    <row r="3784" spans="1:17" hidden="1" x14ac:dyDescent="0.6">
      <c r="A3784" s="2">
        <v>3782</v>
      </c>
      <c r="B3784" s="3">
        <v>45260</v>
      </c>
      <c r="C3784" s="2" t="s">
        <v>2512</v>
      </c>
      <c r="D3784" s="2" t="s">
        <v>2511</v>
      </c>
      <c r="E3784" s="72" t="s">
        <v>396</v>
      </c>
      <c r="F3784" s="72">
        <v>19257</v>
      </c>
      <c r="G3784" s="72" t="s">
        <v>189</v>
      </c>
      <c r="H3784" s="31" t="s">
        <v>882</v>
      </c>
      <c r="I3784" s="72" t="s">
        <v>2543</v>
      </c>
      <c r="J3784" s="82"/>
      <c r="K3784" s="19">
        <v>21291011</v>
      </c>
      <c r="L3784" s="72">
        <v>1</v>
      </c>
      <c r="M3784" s="72">
        <v>1</v>
      </c>
      <c r="N3784" s="2" t="s">
        <v>316</v>
      </c>
      <c r="O3784" s="2" t="s">
        <v>121</v>
      </c>
      <c r="P3784" s="38">
        <v>45260</v>
      </c>
      <c r="Q3784" s="38">
        <v>45266</v>
      </c>
    </row>
    <row r="3785" spans="1:17" hidden="1" x14ac:dyDescent="0.6">
      <c r="A3785" s="2">
        <v>3783</v>
      </c>
      <c r="B3785" s="3">
        <v>45260</v>
      </c>
      <c r="C3785" s="2" t="s">
        <v>2512</v>
      </c>
      <c r="D3785" s="2" t="s">
        <v>2511</v>
      </c>
      <c r="E3785" s="72" t="s">
        <v>396</v>
      </c>
      <c r="F3785" s="72">
        <v>19257</v>
      </c>
      <c r="G3785" s="72" t="s">
        <v>189</v>
      </c>
      <c r="H3785" s="31" t="s">
        <v>882</v>
      </c>
      <c r="I3785" s="72" t="s">
        <v>931</v>
      </c>
      <c r="J3785" s="82"/>
      <c r="K3785" s="19">
        <v>20524936</v>
      </c>
      <c r="L3785" s="72">
        <v>1</v>
      </c>
      <c r="M3785" s="72">
        <v>1</v>
      </c>
      <c r="N3785" s="2" t="s">
        <v>386</v>
      </c>
      <c r="O3785" s="2" t="s">
        <v>121</v>
      </c>
      <c r="P3785" s="38">
        <v>45260</v>
      </c>
      <c r="Q3785" s="38">
        <v>45266</v>
      </c>
    </row>
    <row r="3786" spans="1:17" hidden="1" x14ac:dyDescent="0.6">
      <c r="A3786" s="2">
        <v>3784</v>
      </c>
      <c r="B3786" s="3">
        <v>45260</v>
      </c>
      <c r="C3786" s="2" t="s">
        <v>2512</v>
      </c>
      <c r="D3786" s="2" t="s">
        <v>2511</v>
      </c>
      <c r="E3786" s="72" t="s">
        <v>396</v>
      </c>
      <c r="F3786" s="72">
        <v>19257</v>
      </c>
      <c r="G3786" s="72" t="s">
        <v>189</v>
      </c>
      <c r="H3786" s="31" t="s">
        <v>290</v>
      </c>
      <c r="I3786" s="72">
        <v>20450728</v>
      </c>
      <c r="J3786" s="82"/>
      <c r="K3786" s="19"/>
      <c r="L3786" s="72">
        <v>1</v>
      </c>
      <c r="M3786" s="72">
        <v>1</v>
      </c>
      <c r="N3786" s="2" t="s">
        <v>122</v>
      </c>
      <c r="O3786" s="2" t="s">
        <v>122</v>
      </c>
      <c r="P3786" s="38">
        <v>45260</v>
      </c>
      <c r="Q3786" s="38">
        <v>45266</v>
      </c>
    </row>
    <row r="3787" spans="1:17" hidden="1" x14ac:dyDescent="0.6">
      <c r="A3787" s="2">
        <v>3785</v>
      </c>
      <c r="B3787" s="3">
        <v>45260</v>
      </c>
      <c r="C3787" s="2" t="s">
        <v>2512</v>
      </c>
      <c r="D3787" s="2" t="s">
        <v>2511</v>
      </c>
      <c r="E3787" s="72" t="s">
        <v>396</v>
      </c>
      <c r="F3787" s="72">
        <v>19257</v>
      </c>
      <c r="G3787" s="72" t="s">
        <v>189</v>
      </c>
      <c r="H3787" s="31" t="s">
        <v>652</v>
      </c>
      <c r="I3787" s="72">
        <v>20450694</v>
      </c>
      <c r="J3787" s="82"/>
      <c r="K3787" s="19"/>
      <c r="L3787" s="72">
        <v>1</v>
      </c>
      <c r="M3787" s="72">
        <v>1</v>
      </c>
      <c r="N3787" s="2" t="s">
        <v>123</v>
      </c>
      <c r="O3787" s="2" t="s">
        <v>121</v>
      </c>
      <c r="P3787" s="38">
        <v>45260</v>
      </c>
      <c r="Q3787" s="38">
        <v>45266</v>
      </c>
    </row>
    <row r="3788" spans="1:17" hidden="1" x14ac:dyDescent="0.6">
      <c r="A3788" s="2">
        <v>3786</v>
      </c>
      <c r="B3788" s="3">
        <v>45260</v>
      </c>
      <c r="C3788" s="2" t="s">
        <v>2512</v>
      </c>
      <c r="D3788" s="2" t="s">
        <v>2511</v>
      </c>
      <c r="E3788" s="72" t="s">
        <v>396</v>
      </c>
      <c r="F3788" s="72">
        <v>19257</v>
      </c>
      <c r="G3788" s="72" t="s">
        <v>189</v>
      </c>
      <c r="H3788" s="31" t="s">
        <v>879</v>
      </c>
      <c r="I3788" s="72" t="s">
        <v>921</v>
      </c>
      <c r="J3788" s="82"/>
      <c r="K3788" s="19">
        <v>20450707</v>
      </c>
      <c r="L3788" s="72">
        <v>1</v>
      </c>
      <c r="M3788" s="72">
        <v>1</v>
      </c>
      <c r="N3788" s="2" t="s">
        <v>386</v>
      </c>
      <c r="O3788" s="2" t="s">
        <v>121</v>
      </c>
      <c r="P3788" s="38">
        <v>45260</v>
      </c>
      <c r="Q3788" s="38">
        <v>45266</v>
      </c>
    </row>
    <row r="3789" spans="1:17" hidden="1" x14ac:dyDescent="0.6">
      <c r="A3789" s="2">
        <v>3787</v>
      </c>
      <c r="B3789" s="3">
        <v>45260</v>
      </c>
      <c r="C3789" s="2" t="s">
        <v>2512</v>
      </c>
      <c r="D3789" s="2" t="s">
        <v>2511</v>
      </c>
      <c r="E3789" s="72" t="s">
        <v>396</v>
      </c>
      <c r="F3789" s="72">
        <v>19257</v>
      </c>
      <c r="G3789" s="72" t="s">
        <v>189</v>
      </c>
      <c r="H3789" s="31" t="s">
        <v>851</v>
      </c>
      <c r="I3789" s="72">
        <v>20828295</v>
      </c>
      <c r="J3789" s="82"/>
      <c r="K3789" s="19"/>
      <c r="L3789" s="72">
        <v>1</v>
      </c>
      <c r="M3789" s="72">
        <v>1</v>
      </c>
      <c r="N3789" s="2" t="s">
        <v>122</v>
      </c>
      <c r="O3789" s="2" t="s">
        <v>122</v>
      </c>
      <c r="P3789" s="38">
        <v>45260</v>
      </c>
      <c r="Q3789" s="38">
        <v>45266</v>
      </c>
    </row>
    <row r="3790" spans="1:17" hidden="1" x14ac:dyDescent="0.6">
      <c r="A3790" s="2">
        <v>3788</v>
      </c>
      <c r="B3790" s="3">
        <v>45260</v>
      </c>
      <c r="C3790" s="2" t="s">
        <v>2512</v>
      </c>
      <c r="D3790" s="2" t="s">
        <v>2511</v>
      </c>
      <c r="E3790" s="72" t="s">
        <v>396</v>
      </c>
      <c r="F3790" s="72">
        <v>19257</v>
      </c>
      <c r="G3790" s="72" t="s">
        <v>189</v>
      </c>
      <c r="H3790" s="31" t="s">
        <v>922</v>
      </c>
      <c r="I3790" s="72" t="s">
        <v>923</v>
      </c>
      <c r="J3790" s="82"/>
      <c r="K3790" s="19" t="s">
        <v>2061</v>
      </c>
      <c r="L3790" s="72">
        <v>1</v>
      </c>
      <c r="M3790" s="72">
        <v>1</v>
      </c>
      <c r="N3790" s="2" t="s">
        <v>667</v>
      </c>
      <c r="O3790" s="2" t="s">
        <v>121</v>
      </c>
      <c r="P3790" s="38">
        <v>45260</v>
      </c>
      <c r="Q3790" s="38">
        <v>45266</v>
      </c>
    </row>
    <row r="3791" spans="1:17" hidden="1" x14ac:dyDescent="0.6">
      <c r="A3791" s="2">
        <v>3789</v>
      </c>
      <c r="B3791" s="3">
        <v>45260</v>
      </c>
      <c r="C3791" s="2" t="s">
        <v>2512</v>
      </c>
      <c r="D3791" s="2" t="s">
        <v>2511</v>
      </c>
      <c r="E3791" s="72" t="s">
        <v>396</v>
      </c>
      <c r="F3791" s="72">
        <v>19257</v>
      </c>
      <c r="G3791" s="72" t="s">
        <v>189</v>
      </c>
      <c r="H3791" s="31" t="s">
        <v>652</v>
      </c>
      <c r="I3791" s="72">
        <v>20405792</v>
      </c>
      <c r="J3791" s="82"/>
      <c r="K3791" s="19"/>
      <c r="L3791" s="72">
        <v>3</v>
      </c>
      <c r="M3791" s="72">
        <v>3</v>
      </c>
      <c r="N3791" s="2" t="s">
        <v>123</v>
      </c>
      <c r="O3791" s="2" t="s">
        <v>121</v>
      </c>
      <c r="P3791" s="38">
        <v>45260</v>
      </c>
      <c r="Q3791" s="38">
        <v>45266</v>
      </c>
    </row>
    <row r="3792" spans="1:17" hidden="1" x14ac:dyDescent="0.6">
      <c r="A3792" s="2">
        <v>3790</v>
      </c>
      <c r="B3792" s="3">
        <v>45260</v>
      </c>
      <c r="C3792" s="2" t="s">
        <v>2512</v>
      </c>
      <c r="D3792" s="2" t="s">
        <v>2511</v>
      </c>
      <c r="E3792" s="72" t="s">
        <v>396</v>
      </c>
      <c r="F3792" s="72">
        <v>19257</v>
      </c>
      <c r="G3792" s="72" t="s">
        <v>189</v>
      </c>
      <c r="H3792" s="31" t="s">
        <v>652</v>
      </c>
      <c r="I3792" s="72">
        <v>20460055</v>
      </c>
      <c r="J3792" s="82"/>
      <c r="K3792" s="19"/>
      <c r="L3792" s="72">
        <v>3</v>
      </c>
      <c r="M3792" s="72">
        <v>3</v>
      </c>
      <c r="N3792" s="2" t="s">
        <v>122</v>
      </c>
      <c r="O3792" s="2" t="s">
        <v>122</v>
      </c>
      <c r="P3792" s="38">
        <v>45260</v>
      </c>
      <c r="Q3792" s="38">
        <v>45266</v>
      </c>
    </row>
    <row r="3793" spans="1:17" hidden="1" x14ac:dyDescent="0.6">
      <c r="A3793" s="2">
        <v>3791</v>
      </c>
      <c r="B3793" s="3">
        <v>45260</v>
      </c>
      <c r="C3793" s="2" t="s">
        <v>2512</v>
      </c>
      <c r="D3793" s="2" t="s">
        <v>2511</v>
      </c>
      <c r="E3793" s="72" t="s">
        <v>396</v>
      </c>
      <c r="F3793" s="72">
        <v>19257</v>
      </c>
      <c r="G3793" s="72" t="s">
        <v>189</v>
      </c>
      <c r="H3793" s="31" t="s">
        <v>904</v>
      </c>
      <c r="I3793" s="72" t="s">
        <v>2119</v>
      </c>
      <c r="J3793" s="82"/>
      <c r="K3793" s="19">
        <v>20405721</v>
      </c>
      <c r="L3793" s="72">
        <v>3</v>
      </c>
      <c r="M3793" s="72">
        <v>3</v>
      </c>
      <c r="N3793" s="2" t="s">
        <v>316</v>
      </c>
      <c r="O3793" s="2" t="s">
        <v>121</v>
      </c>
      <c r="P3793" s="38">
        <v>45260</v>
      </c>
      <c r="Q3793" s="38">
        <v>45266</v>
      </c>
    </row>
    <row r="3794" spans="1:17" hidden="1" x14ac:dyDescent="0.6">
      <c r="A3794" s="2">
        <v>3792</v>
      </c>
      <c r="B3794" s="3">
        <v>45260</v>
      </c>
      <c r="C3794" s="2" t="s">
        <v>2512</v>
      </c>
      <c r="D3794" s="2" t="s">
        <v>2511</v>
      </c>
      <c r="E3794" s="72" t="s">
        <v>396</v>
      </c>
      <c r="F3794" s="72">
        <v>19257</v>
      </c>
      <c r="G3794" s="72" t="s">
        <v>189</v>
      </c>
      <c r="H3794" s="31" t="s">
        <v>2544</v>
      </c>
      <c r="I3794" s="72" t="s">
        <v>2074</v>
      </c>
      <c r="J3794" s="82"/>
      <c r="K3794" s="19">
        <v>11700325</v>
      </c>
      <c r="L3794" s="72">
        <v>6</v>
      </c>
      <c r="M3794" s="72">
        <v>6</v>
      </c>
      <c r="N3794" s="2" t="s">
        <v>667</v>
      </c>
      <c r="O3794" s="2" t="s">
        <v>121</v>
      </c>
      <c r="P3794" s="38">
        <v>45260</v>
      </c>
      <c r="Q3794" s="38">
        <v>45266</v>
      </c>
    </row>
    <row r="3795" spans="1:17" hidden="1" x14ac:dyDescent="0.6">
      <c r="A3795" s="2">
        <v>3793</v>
      </c>
      <c r="B3795" s="3">
        <v>45260</v>
      </c>
      <c r="C3795" s="2" t="s">
        <v>2512</v>
      </c>
      <c r="D3795" s="2" t="s">
        <v>2511</v>
      </c>
      <c r="E3795" s="72" t="s">
        <v>396</v>
      </c>
      <c r="F3795" s="72">
        <v>19257</v>
      </c>
      <c r="G3795" s="72" t="s">
        <v>189</v>
      </c>
      <c r="H3795" s="31" t="s">
        <v>861</v>
      </c>
      <c r="I3795" s="72" t="s">
        <v>2545</v>
      </c>
      <c r="J3795" s="82"/>
      <c r="K3795" s="19">
        <v>20990106</v>
      </c>
      <c r="L3795" s="72">
        <v>4</v>
      </c>
      <c r="M3795" s="72">
        <v>4</v>
      </c>
      <c r="N3795" s="2" t="s">
        <v>667</v>
      </c>
      <c r="O3795" s="2" t="s">
        <v>121</v>
      </c>
      <c r="P3795" s="38">
        <v>45260</v>
      </c>
      <c r="Q3795" s="38">
        <v>45266</v>
      </c>
    </row>
    <row r="3796" spans="1:17" hidden="1" x14ac:dyDescent="0.6">
      <c r="A3796" s="2">
        <v>3794</v>
      </c>
      <c r="B3796" s="3">
        <v>45260</v>
      </c>
      <c r="C3796" s="2" t="s">
        <v>2512</v>
      </c>
      <c r="D3796" s="2" t="s">
        <v>2511</v>
      </c>
      <c r="E3796" s="72" t="s">
        <v>396</v>
      </c>
      <c r="F3796" s="72">
        <v>19257</v>
      </c>
      <c r="G3796" s="72" t="s">
        <v>189</v>
      </c>
      <c r="H3796" s="31" t="s">
        <v>2135</v>
      </c>
      <c r="I3796" s="72">
        <v>20412308</v>
      </c>
      <c r="J3796" s="82"/>
      <c r="K3796" s="19"/>
      <c r="L3796" s="72">
        <v>4</v>
      </c>
      <c r="M3796" s="72">
        <v>4</v>
      </c>
      <c r="N3796" s="2" t="s">
        <v>123</v>
      </c>
      <c r="O3796" s="2" t="s">
        <v>121</v>
      </c>
      <c r="P3796" s="38">
        <v>45260</v>
      </c>
      <c r="Q3796" s="38">
        <v>45266</v>
      </c>
    </row>
    <row r="3797" spans="1:17" hidden="1" x14ac:dyDescent="0.6">
      <c r="A3797" s="2">
        <v>3795</v>
      </c>
      <c r="B3797" s="3">
        <v>45260</v>
      </c>
      <c r="C3797" s="2" t="s">
        <v>2512</v>
      </c>
      <c r="D3797" s="2" t="s">
        <v>2511</v>
      </c>
      <c r="E3797" s="72" t="s">
        <v>396</v>
      </c>
      <c r="F3797" s="72">
        <v>19257</v>
      </c>
      <c r="G3797" s="72" t="s">
        <v>189</v>
      </c>
      <c r="H3797" s="31" t="s">
        <v>652</v>
      </c>
      <c r="I3797" s="72" t="s">
        <v>2546</v>
      </c>
      <c r="J3797" s="82"/>
      <c r="K3797" s="19">
        <v>20450754</v>
      </c>
      <c r="L3797" s="72">
        <v>1</v>
      </c>
      <c r="M3797" s="72">
        <v>1</v>
      </c>
      <c r="N3797" s="2" t="s">
        <v>667</v>
      </c>
      <c r="O3797" s="2" t="s">
        <v>121</v>
      </c>
      <c r="P3797" s="38">
        <v>45260</v>
      </c>
      <c r="Q3797" s="38">
        <v>45266</v>
      </c>
    </row>
    <row r="3798" spans="1:17" hidden="1" x14ac:dyDescent="0.6">
      <c r="A3798" s="2">
        <v>3796</v>
      </c>
      <c r="B3798" s="3">
        <v>45260</v>
      </c>
      <c r="C3798" s="2" t="s">
        <v>2512</v>
      </c>
      <c r="D3798" s="2" t="s">
        <v>2511</v>
      </c>
      <c r="E3798" s="72" t="s">
        <v>396</v>
      </c>
      <c r="F3798" s="72">
        <v>19257</v>
      </c>
      <c r="G3798" s="72" t="s">
        <v>189</v>
      </c>
      <c r="H3798" s="31" t="s">
        <v>2547</v>
      </c>
      <c r="I3798" s="72" t="s">
        <v>1713</v>
      </c>
      <c r="J3798" s="82"/>
      <c r="K3798" s="19"/>
      <c r="L3798" s="72">
        <v>2</v>
      </c>
      <c r="M3798" s="72">
        <v>2</v>
      </c>
      <c r="N3798" s="2" t="s">
        <v>386</v>
      </c>
      <c r="O3798" s="2" t="s">
        <v>121</v>
      </c>
      <c r="P3798" s="38">
        <v>45260</v>
      </c>
      <c r="Q3798" s="38">
        <v>45266</v>
      </c>
    </row>
    <row r="3799" spans="1:17" hidden="1" x14ac:dyDescent="0.6">
      <c r="A3799" s="2">
        <v>3797</v>
      </c>
      <c r="B3799" s="3">
        <v>45260</v>
      </c>
      <c r="C3799" s="2" t="s">
        <v>2512</v>
      </c>
      <c r="D3799" s="2" t="s">
        <v>2511</v>
      </c>
      <c r="E3799" s="72" t="s">
        <v>396</v>
      </c>
      <c r="F3799" s="72">
        <v>19257</v>
      </c>
      <c r="G3799" s="72" t="s">
        <v>189</v>
      </c>
      <c r="H3799" s="31" t="s">
        <v>882</v>
      </c>
      <c r="I3799" s="72" t="s">
        <v>883</v>
      </c>
      <c r="J3799" s="82"/>
      <c r="K3799" s="19"/>
      <c r="L3799" s="72">
        <v>1</v>
      </c>
      <c r="M3799" s="72">
        <v>1</v>
      </c>
      <c r="N3799" s="2" t="s">
        <v>2552</v>
      </c>
      <c r="O3799" s="2" t="s">
        <v>121</v>
      </c>
      <c r="P3799" s="38">
        <v>45260</v>
      </c>
      <c r="Q3799" s="38">
        <v>45266</v>
      </c>
    </row>
    <row r="3800" spans="1:17" hidden="1" x14ac:dyDescent="0.6">
      <c r="A3800" s="2">
        <v>3798</v>
      </c>
      <c r="B3800" s="3">
        <v>45260</v>
      </c>
      <c r="C3800" s="2" t="s">
        <v>2512</v>
      </c>
      <c r="D3800" s="2" t="s">
        <v>2511</v>
      </c>
      <c r="E3800" s="72" t="s">
        <v>396</v>
      </c>
      <c r="F3800" s="72">
        <v>19257</v>
      </c>
      <c r="G3800" s="72" t="s">
        <v>189</v>
      </c>
      <c r="H3800" s="31" t="s">
        <v>2548</v>
      </c>
      <c r="I3800" s="72">
        <v>1110010018</v>
      </c>
      <c r="J3800" s="82"/>
      <c r="K3800" s="19"/>
      <c r="L3800" s="72">
        <v>1</v>
      </c>
      <c r="M3800" s="72">
        <v>1</v>
      </c>
      <c r="N3800" s="2" t="s">
        <v>386</v>
      </c>
      <c r="O3800" s="2" t="s">
        <v>121</v>
      </c>
      <c r="P3800" s="38">
        <v>45260</v>
      </c>
      <c r="Q3800" s="38">
        <v>45266</v>
      </c>
    </row>
    <row r="3801" spans="1:17" hidden="1" x14ac:dyDescent="0.6">
      <c r="A3801" s="2">
        <v>3799</v>
      </c>
      <c r="B3801" s="3">
        <v>45260</v>
      </c>
      <c r="C3801" s="2" t="s">
        <v>2512</v>
      </c>
      <c r="D3801" s="2" t="s">
        <v>2511</v>
      </c>
      <c r="E3801" s="72" t="s">
        <v>396</v>
      </c>
      <c r="F3801" s="72">
        <v>19257</v>
      </c>
      <c r="G3801" s="72" t="s">
        <v>189</v>
      </c>
      <c r="H3801" s="31" t="s">
        <v>2065</v>
      </c>
      <c r="I3801" s="72" t="s">
        <v>2137</v>
      </c>
      <c r="J3801" s="82"/>
      <c r="K3801" s="19">
        <v>21638691</v>
      </c>
      <c r="L3801" s="72">
        <v>1</v>
      </c>
      <c r="M3801" s="72">
        <v>1</v>
      </c>
      <c r="N3801" s="2" t="s">
        <v>386</v>
      </c>
      <c r="O3801" s="2" t="s">
        <v>121</v>
      </c>
      <c r="P3801" s="38">
        <v>45260</v>
      </c>
      <c r="Q3801" s="38">
        <v>45266</v>
      </c>
    </row>
    <row r="3802" spans="1:17" hidden="1" x14ac:dyDescent="0.6">
      <c r="A3802" s="2">
        <v>3800</v>
      </c>
      <c r="B3802" s="3">
        <v>45260</v>
      </c>
      <c r="C3802" s="2" t="s">
        <v>2512</v>
      </c>
      <c r="D3802" s="2" t="s">
        <v>2511</v>
      </c>
      <c r="E3802" s="72" t="s">
        <v>396</v>
      </c>
      <c r="F3802" s="72">
        <v>19257</v>
      </c>
      <c r="G3802" s="72" t="s">
        <v>189</v>
      </c>
      <c r="H3802" s="31" t="s">
        <v>939</v>
      </c>
      <c r="I3802" s="72">
        <v>21512292</v>
      </c>
      <c r="J3802" s="82"/>
      <c r="K3802" s="19"/>
      <c r="L3802" s="72">
        <v>1</v>
      </c>
      <c r="M3802" s="72">
        <v>1</v>
      </c>
      <c r="N3802" s="2" t="s">
        <v>122</v>
      </c>
      <c r="O3802" s="2" t="s">
        <v>122</v>
      </c>
      <c r="P3802" s="38">
        <v>45260</v>
      </c>
      <c r="Q3802" s="38">
        <v>45266</v>
      </c>
    </row>
    <row r="3803" spans="1:17" hidden="1" x14ac:dyDescent="0.6">
      <c r="A3803" s="2">
        <v>3801</v>
      </c>
      <c r="B3803" s="3">
        <v>45260</v>
      </c>
      <c r="C3803" s="2" t="s">
        <v>2512</v>
      </c>
      <c r="D3803" s="2" t="s">
        <v>2511</v>
      </c>
      <c r="E3803" s="72" t="s">
        <v>396</v>
      </c>
      <c r="F3803" s="72">
        <v>19257</v>
      </c>
      <c r="G3803" s="72" t="s">
        <v>189</v>
      </c>
      <c r="H3803" s="31" t="s">
        <v>885</v>
      </c>
      <c r="I3803" s="72">
        <v>20405562</v>
      </c>
      <c r="J3803" s="82"/>
      <c r="K3803" s="19"/>
      <c r="L3803" s="72">
        <v>1</v>
      </c>
      <c r="M3803" s="72">
        <v>1</v>
      </c>
      <c r="N3803" s="2" t="s">
        <v>122</v>
      </c>
      <c r="O3803" s="2" t="s">
        <v>122</v>
      </c>
      <c r="P3803" s="38">
        <v>45260</v>
      </c>
      <c r="Q3803" s="38">
        <v>45266</v>
      </c>
    </row>
    <row r="3804" spans="1:17" hidden="1" x14ac:dyDescent="0.6">
      <c r="A3804" s="2">
        <v>3802</v>
      </c>
      <c r="B3804" s="3">
        <v>45260</v>
      </c>
      <c r="C3804" s="2" t="s">
        <v>2512</v>
      </c>
      <c r="D3804" s="2" t="s">
        <v>2511</v>
      </c>
      <c r="E3804" s="72" t="s">
        <v>396</v>
      </c>
      <c r="F3804" s="72">
        <v>19257</v>
      </c>
      <c r="G3804" s="72" t="s">
        <v>189</v>
      </c>
      <c r="H3804" s="31" t="s">
        <v>523</v>
      </c>
      <c r="I3804" s="72">
        <v>21108673</v>
      </c>
      <c r="J3804" s="82"/>
      <c r="K3804" s="19"/>
      <c r="L3804" s="72">
        <v>1</v>
      </c>
      <c r="M3804" s="72">
        <v>1</v>
      </c>
      <c r="N3804" s="2" t="s">
        <v>123</v>
      </c>
      <c r="O3804" s="2" t="s">
        <v>121</v>
      </c>
      <c r="P3804" s="38">
        <v>45260</v>
      </c>
      <c r="Q3804" s="38">
        <v>45266</v>
      </c>
    </row>
    <row r="3805" spans="1:17" hidden="1" x14ac:dyDescent="0.6">
      <c r="A3805" s="2">
        <v>3803</v>
      </c>
      <c r="B3805" s="3">
        <v>45260</v>
      </c>
      <c r="C3805" s="2" t="s">
        <v>2512</v>
      </c>
      <c r="D3805" s="2" t="s">
        <v>2511</v>
      </c>
      <c r="E3805" s="72" t="s">
        <v>396</v>
      </c>
      <c r="F3805" s="72">
        <v>19257</v>
      </c>
      <c r="G3805" s="72" t="s">
        <v>189</v>
      </c>
      <c r="H3805" s="31" t="s">
        <v>882</v>
      </c>
      <c r="I3805" s="72" t="s">
        <v>2549</v>
      </c>
      <c r="J3805" s="82"/>
      <c r="K3805" s="19" t="s">
        <v>2550</v>
      </c>
      <c r="L3805" s="72">
        <v>1</v>
      </c>
      <c r="M3805" s="72">
        <v>1</v>
      </c>
      <c r="N3805" s="2" t="s">
        <v>2552</v>
      </c>
      <c r="O3805" s="2" t="s">
        <v>278</v>
      </c>
      <c r="P3805" s="38">
        <v>45260</v>
      </c>
      <c r="Q3805" s="38">
        <v>45266</v>
      </c>
    </row>
    <row r="3806" spans="1:17" hidden="1" x14ac:dyDescent="0.6">
      <c r="A3806" s="2">
        <v>3804</v>
      </c>
      <c r="B3806" s="3">
        <v>45260</v>
      </c>
      <c r="C3806" s="2" t="s">
        <v>2512</v>
      </c>
      <c r="D3806" s="2" t="s">
        <v>2511</v>
      </c>
      <c r="E3806" s="72" t="s">
        <v>396</v>
      </c>
      <c r="F3806" s="72">
        <v>19257</v>
      </c>
      <c r="G3806" s="72" t="s">
        <v>189</v>
      </c>
      <c r="H3806" s="31" t="s">
        <v>2067</v>
      </c>
      <c r="I3806" s="72" t="s">
        <v>2138</v>
      </c>
      <c r="J3806" s="82"/>
      <c r="K3806" s="19"/>
      <c r="L3806" s="72">
        <v>1</v>
      </c>
      <c r="M3806" s="72">
        <v>1</v>
      </c>
      <c r="N3806" s="2" t="s">
        <v>667</v>
      </c>
      <c r="O3806" s="2" t="s">
        <v>121</v>
      </c>
      <c r="P3806" s="38">
        <v>45260</v>
      </c>
      <c r="Q3806" s="38">
        <v>45266</v>
      </c>
    </row>
    <row r="3807" spans="1:17" hidden="1" x14ac:dyDescent="0.6">
      <c r="A3807" s="2">
        <v>3805</v>
      </c>
      <c r="B3807" s="3">
        <v>45260</v>
      </c>
      <c r="C3807" s="2" t="s">
        <v>2512</v>
      </c>
      <c r="D3807" s="2" t="s">
        <v>2511</v>
      </c>
      <c r="E3807" s="72" t="s">
        <v>396</v>
      </c>
      <c r="F3807" s="72">
        <v>19257</v>
      </c>
      <c r="G3807" s="72" t="s">
        <v>189</v>
      </c>
      <c r="H3807" s="31" t="s">
        <v>201</v>
      </c>
      <c r="I3807" s="72" t="s">
        <v>937</v>
      </c>
      <c r="J3807" s="82"/>
      <c r="K3807" s="19"/>
      <c r="L3807" s="72">
        <v>6</v>
      </c>
      <c r="M3807" s="72">
        <v>6</v>
      </c>
      <c r="N3807" s="2" t="s">
        <v>386</v>
      </c>
      <c r="O3807" s="2" t="s">
        <v>121</v>
      </c>
      <c r="P3807" s="38">
        <v>45260</v>
      </c>
      <c r="Q3807" s="38">
        <v>45266</v>
      </c>
    </row>
    <row r="3808" spans="1:17" hidden="1" x14ac:dyDescent="0.6">
      <c r="A3808" s="2">
        <v>3806</v>
      </c>
      <c r="B3808" s="3">
        <v>45260</v>
      </c>
      <c r="C3808" s="2" t="s">
        <v>2512</v>
      </c>
      <c r="D3808" s="2" t="s">
        <v>2511</v>
      </c>
      <c r="E3808" s="72" t="s">
        <v>396</v>
      </c>
      <c r="F3808" s="72">
        <v>19257</v>
      </c>
      <c r="G3808" s="72" t="s">
        <v>189</v>
      </c>
      <c r="H3808" s="31" t="s">
        <v>880</v>
      </c>
      <c r="I3808" s="72" t="s">
        <v>658</v>
      </c>
      <c r="J3808" s="82"/>
      <c r="K3808" s="19"/>
      <c r="L3808" s="72">
        <v>6</v>
      </c>
      <c r="M3808" s="72">
        <v>6</v>
      </c>
      <c r="N3808" s="2" t="s">
        <v>386</v>
      </c>
      <c r="O3808" s="2" t="s">
        <v>121</v>
      </c>
      <c r="P3808" s="38">
        <v>45260</v>
      </c>
      <c r="Q3808" s="38">
        <v>45266</v>
      </c>
    </row>
    <row r="3809" spans="1:17" hidden="1" x14ac:dyDescent="0.6">
      <c r="A3809" s="2">
        <v>3807</v>
      </c>
      <c r="B3809" s="3">
        <v>45260</v>
      </c>
      <c r="C3809" s="2" t="s">
        <v>2512</v>
      </c>
      <c r="D3809" s="2" t="s">
        <v>2511</v>
      </c>
      <c r="E3809" s="72" t="s">
        <v>396</v>
      </c>
      <c r="F3809" s="72">
        <v>19257</v>
      </c>
      <c r="G3809" s="72" t="s">
        <v>189</v>
      </c>
      <c r="H3809" s="31" t="s">
        <v>659</v>
      </c>
      <c r="I3809" s="72" t="s">
        <v>660</v>
      </c>
      <c r="J3809" s="82"/>
      <c r="K3809" s="19" t="s">
        <v>661</v>
      </c>
      <c r="L3809" s="72">
        <v>6</v>
      </c>
      <c r="M3809" s="72">
        <v>6</v>
      </c>
      <c r="N3809" s="2" t="s">
        <v>386</v>
      </c>
      <c r="O3809" s="2" t="s">
        <v>121</v>
      </c>
      <c r="P3809" s="38">
        <v>45260</v>
      </c>
      <c r="Q3809" s="38">
        <v>45266</v>
      </c>
    </row>
    <row r="3810" spans="1:17" hidden="1" x14ac:dyDescent="0.6">
      <c r="A3810" s="2">
        <v>3808</v>
      </c>
      <c r="B3810" s="3">
        <v>45260</v>
      </c>
      <c r="C3810" s="2" t="s">
        <v>2512</v>
      </c>
      <c r="D3810" s="2" t="s">
        <v>2511</v>
      </c>
      <c r="E3810" s="72" t="s">
        <v>396</v>
      </c>
      <c r="F3810" s="72">
        <v>19257</v>
      </c>
      <c r="G3810" s="72" t="s">
        <v>189</v>
      </c>
      <c r="H3810" s="31" t="s">
        <v>2551</v>
      </c>
      <c r="I3810" s="72" t="s">
        <v>663</v>
      </c>
      <c r="J3810" s="82"/>
      <c r="K3810" s="19"/>
      <c r="L3810" s="72">
        <v>6</v>
      </c>
      <c r="M3810" s="72">
        <v>6</v>
      </c>
      <c r="N3810" s="2" t="s">
        <v>386</v>
      </c>
      <c r="O3810" s="2" t="s">
        <v>121</v>
      </c>
      <c r="P3810" s="38">
        <v>45260</v>
      </c>
      <c r="Q3810" s="38">
        <v>45266</v>
      </c>
    </row>
    <row r="3811" spans="1:17" hidden="1" x14ac:dyDescent="0.6">
      <c r="A3811" s="2">
        <v>3809</v>
      </c>
      <c r="B3811" s="3">
        <v>45260</v>
      </c>
      <c r="C3811" s="2" t="s">
        <v>2512</v>
      </c>
      <c r="D3811" s="2" t="s">
        <v>2511</v>
      </c>
      <c r="E3811" s="72" t="s">
        <v>396</v>
      </c>
      <c r="F3811" s="72">
        <v>19257</v>
      </c>
      <c r="G3811" s="72" t="s">
        <v>189</v>
      </c>
      <c r="H3811" s="31" t="s">
        <v>312</v>
      </c>
      <c r="I3811" s="72" t="s">
        <v>664</v>
      </c>
      <c r="J3811" s="82"/>
      <c r="K3811" s="19"/>
      <c r="L3811" s="72">
        <v>6</v>
      </c>
      <c r="M3811" s="72">
        <v>6</v>
      </c>
      <c r="N3811" s="2" t="s">
        <v>386</v>
      </c>
      <c r="O3811" s="2" t="s">
        <v>121</v>
      </c>
      <c r="P3811" s="38">
        <v>45260</v>
      </c>
      <c r="Q3811" s="38">
        <v>45266</v>
      </c>
    </row>
    <row r="3812" spans="1:17" hidden="1" x14ac:dyDescent="0.6">
      <c r="A3812" s="2">
        <v>3810</v>
      </c>
      <c r="B3812" s="3">
        <v>45260</v>
      </c>
      <c r="C3812" s="2" t="s">
        <v>2512</v>
      </c>
      <c r="D3812" s="2" t="s">
        <v>2511</v>
      </c>
      <c r="E3812" s="72" t="s">
        <v>396</v>
      </c>
      <c r="F3812" s="72">
        <v>19257</v>
      </c>
      <c r="G3812" s="72" t="s">
        <v>189</v>
      </c>
      <c r="H3812" s="31" t="s">
        <v>523</v>
      </c>
      <c r="I3812" s="72" t="s">
        <v>668</v>
      </c>
      <c r="J3812" s="82"/>
      <c r="K3812" s="19"/>
      <c r="L3812" s="72">
        <v>6</v>
      </c>
      <c r="M3812" s="72">
        <v>6</v>
      </c>
      <c r="N3812" s="2" t="s">
        <v>386</v>
      </c>
      <c r="O3812" s="2" t="s">
        <v>121</v>
      </c>
      <c r="P3812" s="38">
        <v>45260</v>
      </c>
      <c r="Q3812" s="38">
        <v>45266</v>
      </c>
    </row>
    <row r="3813" spans="1:17" hidden="1" x14ac:dyDescent="0.6">
      <c r="A3813" s="2">
        <v>3811</v>
      </c>
      <c r="B3813" s="3">
        <v>45260</v>
      </c>
      <c r="C3813" s="2" t="s">
        <v>2512</v>
      </c>
      <c r="D3813" s="2" t="s">
        <v>2511</v>
      </c>
      <c r="E3813" s="72" t="s">
        <v>396</v>
      </c>
      <c r="F3813" s="72">
        <v>19257</v>
      </c>
      <c r="G3813" s="72" t="s">
        <v>189</v>
      </c>
      <c r="H3813" s="31" t="s">
        <v>885</v>
      </c>
      <c r="I3813" s="72">
        <v>888767</v>
      </c>
      <c r="J3813" s="82"/>
      <c r="K3813" s="19"/>
      <c r="L3813" s="72">
        <v>1</v>
      </c>
      <c r="M3813" s="72">
        <v>1</v>
      </c>
      <c r="N3813" s="2" t="s">
        <v>122</v>
      </c>
      <c r="O3813" s="2" t="s">
        <v>122</v>
      </c>
      <c r="P3813" s="38">
        <v>45260</v>
      </c>
      <c r="Q3813" s="38">
        <v>45266</v>
      </c>
    </row>
    <row r="3814" spans="1:17" hidden="1" x14ac:dyDescent="0.6">
      <c r="A3814" s="2">
        <v>3812</v>
      </c>
      <c r="B3814" s="3">
        <v>45262</v>
      </c>
      <c r="C3814" s="2" t="s">
        <v>2554</v>
      </c>
      <c r="D3814" s="2" t="s">
        <v>2555</v>
      </c>
      <c r="E3814" s="72" t="s">
        <v>14</v>
      </c>
      <c r="F3814" s="21" t="s">
        <v>2493</v>
      </c>
      <c r="G3814" s="72" t="s">
        <v>306</v>
      </c>
      <c r="H3814" s="31" t="s">
        <v>285</v>
      </c>
      <c r="I3814" s="72" t="s">
        <v>2153</v>
      </c>
      <c r="J3814" s="82"/>
      <c r="K3814" s="19">
        <v>14550188</v>
      </c>
      <c r="L3814" s="72">
        <v>1</v>
      </c>
      <c r="M3814" s="72">
        <v>1</v>
      </c>
      <c r="N3814" s="2" t="s">
        <v>127</v>
      </c>
      <c r="O3814" s="2" t="s">
        <v>121</v>
      </c>
      <c r="P3814" s="38">
        <v>45262</v>
      </c>
      <c r="Q3814" s="38">
        <v>45264</v>
      </c>
    </row>
    <row r="3815" spans="1:17" hidden="1" x14ac:dyDescent="0.6">
      <c r="A3815" s="2">
        <v>3813</v>
      </c>
      <c r="B3815" s="3">
        <v>45262</v>
      </c>
      <c r="C3815" s="2" t="s">
        <v>2554</v>
      </c>
      <c r="D3815" s="2" t="s">
        <v>2555</v>
      </c>
      <c r="E3815" s="72" t="s">
        <v>14</v>
      </c>
      <c r="F3815" s="21" t="s">
        <v>2493</v>
      </c>
      <c r="G3815" s="72" t="s">
        <v>306</v>
      </c>
      <c r="H3815" s="31" t="s">
        <v>284</v>
      </c>
      <c r="I3815" s="72">
        <v>14600771</v>
      </c>
      <c r="J3815" s="82"/>
      <c r="K3815" s="19">
        <v>18</v>
      </c>
      <c r="L3815" s="72">
        <v>2</v>
      </c>
      <c r="M3815" s="72">
        <v>2</v>
      </c>
      <c r="N3815" s="2" t="s">
        <v>127</v>
      </c>
      <c r="O3815" s="2" t="s">
        <v>2020</v>
      </c>
      <c r="P3815" s="38">
        <v>45262</v>
      </c>
      <c r="Q3815" s="38">
        <v>45264</v>
      </c>
    </row>
    <row r="3816" spans="1:17" hidden="1" x14ac:dyDescent="0.6">
      <c r="A3816" s="2">
        <v>3814</v>
      </c>
      <c r="B3816" s="3">
        <v>45262</v>
      </c>
      <c r="C3816" s="2" t="s">
        <v>2554</v>
      </c>
      <c r="D3816" s="2" t="s">
        <v>2555</v>
      </c>
      <c r="E3816" s="72" t="s">
        <v>14</v>
      </c>
      <c r="F3816" s="21" t="s">
        <v>2493</v>
      </c>
      <c r="G3816" s="72" t="s">
        <v>306</v>
      </c>
      <c r="H3816" s="31" t="s">
        <v>285</v>
      </c>
      <c r="I3816" s="72" t="s">
        <v>2154</v>
      </c>
      <c r="J3816" s="82"/>
      <c r="K3816" s="19">
        <v>14550189</v>
      </c>
      <c r="L3816" s="72">
        <v>1</v>
      </c>
      <c r="M3816" s="72">
        <v>1</v>
      </c>
      <c r="N3816" s="2" t="s">
        <v>127</v>
      </c>
      <c r="O3816" s="2" t="s">
        <v>121</v>
      </c>
      <c r="P3816" s="38">
        <v>45262</v>
      </c>
      <c r="Q3816" s="38">
        <v>45264</v>
      </c>
    </row>
    <row r="3817" spans="1:17" hidden="1" x14ac:dyDescent="0.6">
      <c r="A3817" s="2">
        <v>3815</v>
      </c>
      <c r="B3817" s="3">
        <v>45262</v>
      </c>
      <c r="C3817" s="2" t="s">
        <v>2554</v>
      </c>
      <c r="D3817" s="2" t="s">
        <v>2555</v>
      </c>
      <c r="E3817" s="72" t="s">
        <v>14</v>
      </c>
      <c r="F3817" s="21" t="s">
        <v>2493</v>
      </c>
      <c r="G3817" s="72" t="s">
        <v>306</v>
      </c>
      <c r="H3817" s="31" t="s">
        <v>283</v>
      </c>
      <c r="I3817" s="72" t="s">
        <v>309</v>
      </c>
      <c r="J3817" s="82"/>
      <c r="K3817" s="19"/>
      <c r="L3817" s="72">
        <v>2</v>
      </c>
      <c r="M3817" s="72">
        <v>2</v>
      </c>
      <c r="N3817" s="2" t="s">
        <v>894</v>
      </c>
      <c r="O3817" s="2" t="s">
        <v>1358</v>
      </c>
      <c r="P3817" s="38">
        <v>45262</v>
      </c>
      <c r="Q3817" s="38">
        <v>45264</v>
      </c>
    </row>
    <row r="3818" spans="1:17" hidden="1" x14ac:dyDescent="0.6">
      <c r="A3818" s="2">
        <v>3816</v>
      </c>
      <c r="B3818" s="3">
        <v>45262</v>
      </c>
      <c r="C3818" s="2" t="s">
        <v>2554</v>
      </c>
      <c r="D3818" s="2" t="s">
        <v>2555</v>
      </c>
      <c r="E3818" s="72" t="s">
        <v>14</v>
      </c>
      <c r="F3818" s="21" t="s">
        <v>2493</v>
      </c>
      <c r="G3818" s="72" t="s">
        <v>306</v>
      </c>
      <c r="H3818" s="31" t="s">
        <v>283</v>
      </c>
      <c r="I3818" s="72">
        <v>14541865</v>
      </c>
      <c r="J3818" s="82"/>
      <c r="K3818" s="19"/>
      <c r="L3818" s="72">
        <v>2</v>
      </c>
      <c r="M3818" s="72">
        <v>2</v>
      </c>
      <c r="N3818" s="2" t="s">
        <v>894</v>
      </c>
      <c r="O3818" s="2" t="s">
        <v>1358</v>
      </c>
      <c r="P3818" s="38">
        <v>45262</v>
      </c>
      <c r="Q3818" s="38">
        <v>45264</v>
      </c>
    </row>
    <row r="3819" spans="1:17" hidden="1" x14ac:dyDescent="0.6">
      <c r="A3819" s="2">
        <v>3817</v>
      </c>
      <c r="B3819" s="3">
        <v>45262</v>
      </c>
      <c r="C3819" s="2" t="s">
        <v>2554</v>
      </c>
      <c r="D3819" s="2" t="s">
        <v>2555</v>
      </c>
      <c r="E3819" s="72" t="s">
        <v>14</v>
      </c>
      <c r="F3819" s="21" t="s">
        <v>2493</v>
      </c>
      <c r="G3819" s="72" t="s">
        <v>306</v>
      </c>
      <c r="H3819" s="31" t="s">
        <v>292</v>
      </c>
      <c r="I3819" s="72" t="s">
        <v>311</v>
      </c>
      <c r="J3819" s="82"/>
      <c r="K3819" s="19">
        <v>14535425</v>
      </c>
      <c r="L3819" s="72">
        <v>2</v>
      </c>
      <c r="M3819" s="72">
        <v>2</v>
      </c>
      <c r="N3819" s="2" t="s">
        <v>127</v>
      </c>
      <c r="O3819" s="2" t="s">
        <v>121</v>
      </c>
      <c r="P3819" s="38">
        <v>45262</v>
      </c>
      <c r="Q3819" s="38">
        <v>45264</v>
      </c>
    </row>
    <row r="3820" spans="1:17" hidden="1" x14ac:dyDescent="0.6">
      <c r="A3820" s="2">
        <v>3818</v>
      </c>
      <c r="B3820" s="3">
        <v>45262</v>
      </c>
      <c r="C3820" s="2" t="s">
        <v>2554</v>
      </c>
      <c r="D3820" s="2" t="s">
        <v>2555</v>
      </c>
      <c r="E3820" s="72" t="s">
        <v>14</v>
      </c>
      <c r="F3820" s="21" t="s">
        <v>2493</v>
      </c>
      <c r="G3820" s="72" t="s">
        <v>306</v>
      </c>
      <c r="H3820" s="31" t="s">
        <v>292</v>
      </c>
      <c r="I3820" s="72" t="s">
        <v>2353</v>
      </c>
      <c r="J3820" s="82"/>
      <c r="K3820" s="19">
        <v>14535447</v>
      </c>
      <c r="L3820" s="72">
        <v>2</v>
      </c>
      <c r="M3820" s="72">
        <v>2</v>
      </c>
      <c r="N3820" s="2" t="s">
        <v>1924</v>
      </c>
      <c r="O3820" s="2" t="s">
        <v>1188</v>
      </c>
      <c r="P3820" s="38">
        <v>45262</v>
      </c>
      <c r="Q3820" s="38">
        <v>45264</v>
      </c>
    </row>
    <row r="3821" spans="1:17" hidden="1" x14ac:dyDescent="0.6">
      <c r="A3821" s="2">
        <v>3819</v>
      </c>
      <c r="B3821" s="3">
        <v>45262</v>
      </c>
      <c r="C3821" s="2" t="s">
        <v>2554</v>
      </c>
      <c r="D3821" s="2" t="s">
        <v>2555</v>
      </c>
      <c r="E3821" s="72" t="s">
        <v>14</v>
      </c>
      <c r="F3821" s="21" t="s">
        <v>2493</v>
      </c>
      <c r="G3821" s="72" t="s">
        <v>306</v>
      </c>
      <c r="H3821" s="31" t="s">
        <v>293</v>
      </c>
      <c r="I3821" s="72" t="s">
        <v>2161</v>
      </c>
      <c r="J3821" s="82"/>
      <c r="K3821" s="19">
        <v>14555298</v>
      </c>
      <c r="L3821" s="72">
        <v>1</v>
      </c>
      <c r="M3821" s="72">
        <v>1</v>
      </c>
      <c r="N3821" s="2" t="s">
        <v>127</v>
      </c>
      <c r="O3821" s="2" t="s">
        <v>121</v>
      </c>
      <c r="P3821" s="38">
        <v>45262</v>
      </c>
      <c r="Q3821" s="38">
        <v>45264</v>
      </c>
    </row>
    <row r="3822" spans="1:17" hidden="1" x14ac:dyDescent="0.6">
      <c r="A3822" s="2">
        <v>3820</v>
      </c>
      <c r="B3822" s="3">
        <v>45262</v>
      </c>
      <c r="C3822" s="2" t="s">
        <v>2554</v>
      </c>
      <c r="D3822" s="2" t="s">
        <v>2555</v>
      </c>
      <c r="E3822" s="72" t="s">
        <v>14</v>
      </c>
      <c r="F3822" s="21" t="s">
        <v>2493</v>
      </c>
      <c r="G3822" s="72" t="s">
        <v>306</v>
      </c>
      <c r="H3822" s="31" t="s">
        <v>290</v>
      </c>
      <c r="I3822" s="72" t="s">
        <v>2354</v>
      </c>
      <c r="J3822" s="82"/>
      <c r="K3822" s="19"/>
      <c r="L3822" s="72">
        <v>4</v>
      </c>
      <c r="M3822" s="72">
        <v>4</v>
      </c>
      <c r="N3822" s="2" t="s">
        <v>520</v>
      </c>
      <c r="O3822" s="2" t="s">
        <v>1488</v>
      </c>
      <c r="P3822" s="38">
        <v>45262</v>
      </c>
      <c r="Q3822" s="38">
        <v>45264</v>
      </c>
    </row>
    <row r="3823" spans="1:17" hidden="1" x14ac:dyDescent="0.6">
      <c r="A3823" s="2">
        <v>3821</v>
      </c>
      <c r="B3823" s="3">
        <v>45262</v>
      </c>
      <c r="C3823" s="2" t="s">
        <v>2554</v>
      </c>
      <c r="D3823" s="2" t="s">
        <v>2555</v>
      </c>
      <c r="E3823" s="72" t="s">
        <v>14</v>
      </c>
      <c r="F3823" s="21" t="s">
        <v>2493</v>
      </c>
      <c r="G3823" s="72" t="s">
        <v>306</v>
      </c>
      <c r="H3823" s="31" t="s">
        <v>291</v>
      </c>
      <c r="I3823" s="72">
        <v>14577815</v>
      </c>
      <c r="J3823" s="82"/>
      <c r="K3823" s="19"/>
      <c r="L3823" s="72">
        <v>2</v>
      </c>
      <c r="M3823" s="72">
        <v>2</v>
      </c>
      <c r="N3823" s="2" t="s">
        <v>123</v>
      </c>
      <c r="O3823" s="2" t="s">
        <v>1425</v>
      </c>
      <c r="P3823" s="38">
        <v>45262</v>
      </c>
      <c r="Q3823" s="38">
        <v>45264</v>
      </c>
    </row>
    <row r="3824" spans="1:17" hidden="1" x14ac:dyDescent="0.6">
      <c r="A3824" s="2">
        <v>3822</v>
      </c>
      <c r="B3824" s="3">
        <v>45262</v>
      </c>
      <c r="C3824" s="2" t="s">
        <v>2554</v>
      </c>
      <c r="D3824" s="2" t="s">
        <v>2555</v>
      </c>
      <c r="E3824" s="72" t="s">
        <v>14</v>
      </c>
      <c r="F3824" s="21" t="s">
        <v>2493</v>
      </c>
      <c r="G3824" s="72" t="s">
        <v>306</v>
      </c>
      <c r="H3824" s="31" t="s">
        <v>515</v>
      </c>
      <c r="I3824" s="72" t="s">
        <v>2488</v>
      </c>
      <c r="J3824" s="82"/>
      <c r="K3824" s="19">
        <v>14535459</v>
      </c>
      <c r="L3824" s="72">
        <v>1</v>
      </c>
      <c r="M3824" s="72">
        <v>1</v>
      </c>
      <c r="N3824" s="2" t="s">
        <v>1924</v>
      </c>
      <c r="O3824" s="2" t="s">
        <v>121</v>
      </c>
      <c r="P3824" s="38">
        <v>45262</v>
      </c>
      <c r="Q3824" s="38">
        <v>45264</v>
      </c>
    </row>
    <row r="3825" spans="1:18" hidden="1" x14ac:dyDescent="0.6">
      <c r="A3825" s="2">
        <v>3823</v>
      </c>
      <c r="B3825" s="3">
        <v>45262</v>
      </c>
      <c r="C3825" s="2" t="s">
        <v>2554</v>
      </c>
      <c r="D3825" s="2" t="s">
        <v>2555</v>
      </c>
      <c r="E3825" s="72" t="s">
        <v>14</v>
      </c>
      <c r="F3825" s="21" t="s">
        <v>2493</v>
      </c>
      <c r="G3825" s="72" t="s">
        <v>306</v>
      </c>
      <c r="H3825" s="31" t="s">
        <v>2556</v>
      </c>
      <c r="I3825" s="72">
        <v>14541860</v>
      </c>
      <c r="J3825" s="82"/>
      <c r="K3825" s="19"/>
      <c r="L3825" s="72">
        <v>2</v>
      </c>
      <c r="M3825" s="72">
        <v>2</v>
      </c>
      <c r="N3825" s="2" t="s">
        <v>128</v>
      </c>
      <c r="O3825" s="2" t="s">
        <v>1358</v>
      </c>
      <c r="P3825" s="38">
        <v>45262</v>
      </c>
      <c r="Q3825" s="38">
        <v>45264</v>
      </c>
    </row>
    <row r="3826" spans="1:18" hidden="1" x14ac:dyDescent="0.6">
      <c r="A3826" s="2">
        <v>3824</v>
      </c>
      <c r="B3826" s="3">
        <v>45262</v>
      </c>
      <c r="C3826" s="2" t="s">
        <v>2554</v>
      </c>
      <c r="D3826" s="2" t="s">
        <v>2555</v>
      </c>
      <c r="E3826" s="72" t="s">
        <v>14</v>
      </c>
      <c r="F3826" s="21" t="s">
        <v>2493</v>
      </c>
      <c r="G3826" s="72" t="s">
        <v>306</v>
      </c>
      <c r="H3826" s="31" t="s">
        <v>2557</v>
      </c>
      <c r="I3826" s="72" t="s">
        <v>295</v>
      </c>
      <c r="J3826" s="82"/>
      <c r="K3826" s="19"/>
      <c r="L3826" s="72">
        <v>1</v>
      </c>
      <c r="M3826" s="72">
        <v>1</v>
      </c>
      <c r="N3826" s="2" t="s">
        <v>122</v>
      </c>
      <c r="O3826" s="2" t="s">
        <v>122</v>
      </c>
      <c r="P3826" s="38">
        <v>45262</v>
      </c>
      <c r="Q3826" s="38">
        <v>45264</v>
      </c>
    </row>
    <row r="3827" spans="1:18" hidden="1" x14ac:dyDescent="0.6">
      <c r="A3827" s="2">
        <v>3825</v>
      </c>
      <c r="B3827" s="3">
        <v>45262</v>
      </c>
      <c r="C3827" s="2" t="s">
        <v>2554</v>
      </c>
      <c r="D3827" s="2" t="s">
        <v>2555</v>
      </c>
      <c r="E3827" s="72" t="s">
        <v>14</v>
      </c>
      <c r="F3827" s="21" t="s">
        <v>2493</v>
      </c>
      <c r="G3827" s="72" t="s">
        <v>306</v>
      </c>
      <c r="H3827" s="31" t="s">
        <v>2558</v>
      </c>
      <c r="I3827" s="72" t="s">
        <v>2559</v>
      </c>
      <c r="J3827" s="82"/>
      <c r="K3827" s="19"/>
      <c r="L3827" s="72">
        <v>1</v>
      </c>
      <c r="M3827" s="72">
        <v>1</v>
      </c>
      <c r="N3827" s="2" t="s">
        <v>520</v>
      </c>
      <c r="O3827" s="2" t="s">
        <v>1488</v>
      </c>
      <c r="P3827" s="38">
        <v>45262</v>
      </c>
      <c r="Q3827" s="38">
        <v>45264</v>
      </c>
    </row>
    <row r="3828" spans="1:18" hidden="1" x14ac:dyDescent="0.6">
      <c r="A3828" s="2">
        <v>3826</v>
      </c>
      <c r="B3828" s="3">
        <v>45262</v>
      </c>
      <c r="C3828" s="2" t="s">
        <v>2554</v>
      </c>
      <c r="D3828" s="2" t="s">
        <v>2555</v>
      </c>
      <c r="E3828" s="72" t="s">
        <v>14</v>
      </c>
      <c r="F3828" s="21" t="s">
        <v>2493</v>
      </c>
      <c r="G3828" s="72" t="s">
        <v>306</v>
      </c>
      <c r="H3828" s="31" t="s">
        <v>516</v>
      </c>
      <c r="I3828" s="72" t="s">
        <v>2560</v>
      </c>
      <c r="J3828" s="82"/>
      <c r="K3828" s="19"/>
      <c r="L3828" s="72">
        <v>1</v>
      </c>
      <c r="M3828" s="72">
        <v>1</v>
      </c>
      <c r="N3828" s="2" t="s">
        <v>122</v>
      </c>
      <c r="O3828" s="2" t="s">
        <v>122</v>
      </c>
      <c r="P3828" s="38">
        <v>45262</v>
      </c>
      <c r="Q3828" s="38">
        <v>45264</v>
      </c>
    </row>
    <row r="3829" spans="1:18" hidden="1" x14ac:dyDescent="0.6">
      <c r="A3829" s="2">
        <v>3827</v>
      </c>
      <c r="B3829" s="3">
        <v>45265</v>
      </c>
      <c r="C3829" s="2" t="s">
        <v>2561</v>
      </c>
      <c r="D3829" s="2" t="s">
        <v>2562</v>
      </c>
      <c r="E3829" s="72" t="s">
        <v>14</v>
      </c>
      <c r="F3829" s="21" t="s">
        <v>2493</v>
      </c>
      <c r="G3829" s="72" t="s">
        <v>392</v>
      </c>
      <c r="H3829" s="31" t="s">
        <v>293</v>
      </c>
      <c r="I3829" s="72" t="s">
        <v>2563</v>
      </c>
      <c r="J3829" s="82"/>
      <c r="K3829" s="19"/>
      <c r="L3829" s="72">
        <v>1</v>
      </c>
      <c r="M3829" s="72">
        <v>1</v>
      </c>
      <c r="N3829" s="2" t="s">
        <v>278</v>
      </c>
      <c r="O3829" s="2" t="s">
        <v>278</v>
      </c>
      <c r="P3829" s="38">
        <v>45265</v>
      </c>
      <c r="Q3829" s="38">
        <v>45265</v>
      </c>
    </row>
    <row r="3830" spans="1:18" hidden="1" x14ac:dyDescent="0.6">
      <c r="A3830" s="2">
        <v>3828</v>
      </c>
      <c r="B3830" s="3">
        <v>45265</v>
      </c>
      <c r="C3830" s="2" t="s">
        <v>2564</v>
      </c>
      <c r="D3830" s="2" t="s">
        <v>2565</v>
      </c>
      <c r="E3830" s="72" t="s">
        <v>433</v>
      </c>
      <c r="F3830" s="72">
        <v>17686</v>
      </c>
      <c r="G3830" s="72" t="s">
        <v>282</v>
      </c>
      <c r="H3830" s="31" t="s">
        <v>767</v>
      </c>
      <c r="I3830" s="72">
        <v>14640025</v>
      </c>
      <c r="J3830" s="82"/>
      <c r="K3830" s="19"/>
      <c r="L3830" s="72">
        <v>1</v>
      </c>
      <c r="M3830" s="72">
        <v>1</v>
      </c>
      <c r="N3830" s="2" t="s">
        <v>316</v>
      </c>
      <c r="O3830" s="2" t="s">
        <v>121</v>
      </c>
      <c r="P3830" s="38">
        <v>45265</v>
      </c>
      <c r="Q3830" s="38">
        <v>45266</v>
      </c>
    </row>
    <row r="3831" spans="1:18" hidden="1" x14ac:dyDescent="0.6">
      <c r="A3831" s="2">
        <v>3829</v>
      </c>
      <c r="B3831" s="3">
        <v>45265</v>
      </c>
      <c r="C3831" s="2" t="s">
        <v>2564</v>
      </c>
      <c r="D3831" s="2" t="s">
        <v>2565</v>
      </c>
      <c r="E3831" s="72" t="s">
        <v>433</v>
      </c>
      <c r="F3831" s="72">
        <v>17686</v>
      </c>
      <c r="G3831" s="72" t="s">
        <v>282</v>
      </c>
      <c r="H3831" s="31" t="s">
        <v>292</v>
      </c>
      <c r="I3831" s="72">
        <v>14506955</v>
      </c>
      <c r="J3831" s="82"/>
      <c r="K3831" s="19"/>
      <c r="L3831" s="72">
        <v>1</v>
      </c>
      <c r="M3831" s="72">
        <v>1</v>
      </c>
      <c r="N3831" s="2" t="s">
        <v>123</v>
      </c>
      <c r="O3831" s="2" t="s">
        <v>121</v>
      </c>
      <c r="P3831" s="38">
        <v>45265</v>
      </c>
      <c r="Q3831" s="38">
        <v>45266</v>
      </c>
    </row>
    <row r="3832" spans="1:18" hidden="1" x14ac:dyDescent="0.6">
      <c r="A3832" s="2">
        <v>3830</v>
      </c>
      <c r="B3832" s="3">
        <v>45265</v>
      </c>
      <c r="C3832" s="2" t="s">
        <v>2564</v>
      </c>
      <c r="D3832" s="2" t="s">
        <v>2565</v>
      </c>
      <c r="E3832" s="72" t="s">
        <v>433</v>
      </c>
      <c r="F3832" s="72">
        <v>17686</v>
      </c>
      <c r="G3832" s="72" t="s">
        <v>282</v>
      </c>
      <c r="H3832" s="31" t="s">
        <v>1920</v>
      </c>
      <c r="I3832" s="72">
        <v>984091</v>
      </c>
      <c r="J3832" s="82"/>
      <c r="K3832" s="19" t="s">
        <v>2567</v>
      </c>
      <c r="L3832" s="72">
        <v>4</v>
      </c>
      <c r="M3832" s="72">
        <v>4</v>
      </c>
      <c r="N3832" s="2" t="s">
        <v>316</v>
      </c>
      <c r="O3832" s="2" t="s">
        <v>121</v>
      </c>
      <c r="P3832" s="38">
        <v>45265</v>
      </c>
      <c r="Q3832" s="38">
        <v>45266</v>
      </c>
    </row>
    <row r="3833" spans="1:18" hidden="1" x14ac:dyDescent="0.6">
      <c r="A3833" s="2">
        <v>3831</v>
      </c>
      <c r="B3833" s="3">
        <v>45265</v>
      </c>
      <c r="C3833" s="2" t="s">
        <v>2564</v>
      </c>
      <c r="D3833" s="2" t="s">
        <v>2565</v>
      </c>
      <c r="E3833" s="72" t="s">
        <v>433</v>
      </c>
      <c r="F3833" s="72">
        <v>17686</v>
      </c>
      <c r="G3833" s="72" t="s">
        <v>282</v>
      </c>
      <c r="H3833" s="31" t="s">
        <v>291</v>
      </c>
      <c r="I3833" s="72">
        <v>14596398</v>
      </c>
      <c r="J3833" s="82"/>
      <c r="K3833" s="19"/>
      <c r="L3833" s="72">
        <v>1</v>
      </c>
      <c r="M3833" s="72">
        <v>1</v>
      </c>
      <c r="N3833" s="2" t="s">
        <v>123</v>
      </c>
      <c r="O3833" s="2" t="s">
        <v>121</v>
      </c>
      <c r="P3833" s="38">
        <v>45265</v>
      </c>
      <c r="Q3833" s="38">
        <v>45266</v>
      </c>
    </row>
    <row r="3834" spans="1:18" hidden="1" x14ac:dyDescent="0.6">
      <c r="A3834" s="2">
        <v>3832</v>
      </c>
      <c r="B3834" s="3">
        <v>45265</v>
      </c>
      <c r="C3834" s="2" t="s">
        <v>2564</v>
      </c>
      <c r="D3834" s="2" t="s">
        <v>2565</v>
      </c>
      <c r="E3834" s="72" t="s">
        <v>433</v>
      </c>
      <c r="F3834" s="72">
        <v>17686</v>
      </c>
      <c r="G3834" s="72" t="s">
        <v>282</v>
      </c>
      <c r="H3834" s="31" t="s">
        <v>2566</v>
      </c>
      <c r="I3834" s="72" t="s">
        <v>2568</v>
      </c>
      <c r="J3834" s="82"/>
      <c r="K3834" s="19">
        <v>14570930</v>
      </c>
      <c r="L3834" s="72">
        <v>1</v>
      </c>
      <c r="M3834" s="72">
        <v>1</v>
      </c>
      <c r="N3834" s="2" t="s">
        <v>316</v>
      </c>
      <c r="O3834" s="2" t="s">
        <v>121</v>
      </c>
      <c r="P3834" s="38">
        <v>45265</v>
      </c>
      <c r="Q3834" s="38">
        <v>45266</v>
      </c>
    </row>
    <row r="3835" spans="1:18" hidden="1" x14ac:dyDescent="0.6">
      <c r="A3835" s="2">
        <v>3833</v>
      </c>
      <c r="B3835" s="3">
        <v>45265</v>
      </c>
      <c r="C3835" s="2" t="s">
        <v>2564</v>
      </c>
      <c r="D3835" s="2" t="s">
        <v>2565</v>
      </c>
      <c r="E3835" s="72" t="s">
        <v>433</v>
      </c>
      <c r="F3835" s="72">
        <v>17686</v>
      </c>
      <c r="G3835" s="72" t="s">
        <v>282</v>
      </c>
      <c r="H3835" s="31" t="s">
        <v>312</v>
      </c>
      <c r="I3835" s="72">
        <v>990557</v>
      </c>
      <c r="J3835" s="82"/>
      <c r="K3835" s="19"/>
      <c r="L3835" s="72">
        <v>2</v>
      </c>
      <c r="M3835" s="72">
        <v>2</v>
      </c>
      <c r="N3835" s="2" t="s">
        <v>122</v>
      </c>
      <c r="O3835" s="2" t="s">
        <v>122</v>
      </c>
      <c r="P3835" s="38">
        <v>45265</v>
      </c>
      <c r="Q3835" s="38">
        <v>45266</v>
      </c>
    </row>
    <row r="3836" spans="1:18" hidden="1" x14ac:dyDescent="0.6">
      <c r="A3836" s="2">
        <v>3834</v>
      </c>
      <c r="B3836" s="3">
        <v>45265</v>
      </c>
      <c r="C3836" s="2" t="s">
        <v>2564</v>
      </c>
      <c r="D3836" s="2" t="s">
        <v>2565</v>
      </c>
      <c r="E3836" s="72" t="s">
        <v>433</v>
      </c>
      <c r="F3836" s="72">
        <v>17686</v>
      </c>
      <c r="G3836" s="72" t="s">
        <v>282</v>
      </c>
      <c r="H3836" s="31" t="s">
        <v>291</v>
      </c>
      <c r="I3836" s="72">
        <v>14737947</v>
      </c>
      <c r="J3836" s="82"/>
      <c r="K3836" s="19">
        <v>14667679</v>
      </c>
      <c r="L3836" s="72">
        <v>1</v>
      </c>
      <c r="M3836" s="72">
        <v>1</v>
      </c>
      <c r="N3836" s="2" t="s">
        <v>316</v>
      </c>
      <c r="O3836" s="2" t="s">
        <v>121</v>
      </c>
      <c r="P3836" s="38">
        <v>45265</v>
      </c>
      <c r="Q3836" s="38">
        <v>45266</v>
      </c>
    </row>
    <row r="3837" spans="1:18" hidden="1" x14ac:dyDescent="0.6">
      <c r="A3837" s="2">
        <v>3835</v>
      </c>
      <c r="B3837" s="3">
        <v>45265</v>
      </c>
      <c r="C3837" s="2" t="s">
        <v>2564</v>
      </c>
      <c r="D3837" s="2" t="s">
        <v>2565</v>
      </c>
      <c r="E3837" s="72" t="s">
        <v>433</v>
      </c>
      <c r="F3837" s="72">
        <v>17686</v>
      </c>
      <c r="G3837" s="72" t="s">
        <v>282</v>
      </c>
      <c r="H3837" s="31" t="s">
        <v>403</v>
      </c>
      <c r="I3837" s="72" t="s">
        <v>2221</v>
      </c>
      <c r="J3837" s="82"/>
      <c r="K3837" s="19">
        <v>14569232</v>
      </c>
      <c r="L3837" s="72">
        <v>1</v>
      </c>
      <c r="M3837" s="72">
        <v>1</v>
      </c>
      <c r="N3837" s="2" t="s">
        <v>122</v>
      </c>
      <c r="O3837" s="2" t="s">
        <v>122</v>
      </c>
      <c r="P3837" s="38">
        <v>45265</v>
      </c>
      <c r="Q3837" s="38">
        <v>45266</v>
      </c>
    </row>
    <row r="3838" spans="1:18" hidden="1" x14ac:dyDescent="0.6">
      <c r="A3838" s="2">
        <v>3836</v>
      </c>
      <c r="B3838" s="3">
        <v>45265</v>
      </c>
      <c r="C3838" s="2" t="s">
        <v>2564</v>
      </c>
      <c r="D3838" s="2" t="s">
        <v>2565</v>
      </c>
      <c r="E3838" s="72" t="s">
        <v>433</v>
      </c>
      <c r="F3838" s="72">
        <v>17686</v>
      </c>
      <c r="G3838" s="72" t="s">
        <v>282</v>
      </c>
      <c r="H3838" s="31" t="s">
        <v>303</v>
      </c>
      <c r="I3838" s="72">
        <v>14532419</v>
      </c>
      <c r="J3838" s="82"/>
      <c r="K3838" s="19"/>
      <c r="L3838" s="72">
        <v>1</v>
      </c>
      <c r="M3838" s="72">
        <v>1</v>
      </c>
      <c r="N3838" s="2" t="s">
        <v>278</v>
      </c>
      <c r="O3838" s="2" t="s">
        <v>278</v>
      </c>
      <c r="P3838" s="38">
        <v>45265</v>
      </c>
      <c r="Q3838" s="38">
        <v>45266</v>
      </c>
    </row>
    <row r="3839" spans="1:18" hidden="1" x14ac:dyDescent="0.6">
      <c r="A3839" s="2">
        <v>3837</v>
      </c>
      <c r="B3839" s="3">
        <v>45265</v>
      </c>
      <c r="C3839" s="2" t="s">
        <v>2564</v>
      </c>
      <c r="D3839" s="2" t="s">
        <v>2565</v>
      </c>
      <c r="E3839" s="72" t="s">
        <v>433</v>
      </c>
      <c r="F3839" s="72">
        <v>17686</v>
      </c>
      <c r="G3839" s="72" t="s">
        <v>282</v>
      </c>
      <c r="H3839" s="31" t="s">
        <v>523</v>
      </c>
      <c r="I3839" s="72">
        <v>60110287</v>
      </c>
      <c r="J3839" s="82"/>
      <c r="K3839" s="19"/>
      <c r="L3839" s="72">
        <v>16</v>
      </c>
      <c r="M3839" s="72">
        <v>16</v>
      </c>
      <c r="N3839" s="2" t="s">
        <v>123</v>
      </c>
      <c r="O3839" s="2" t="s">
        <v>121</v>
      </c>
      <c r="P3839" s="38">
        <v>45265</v>
      </c>
      <c r="Q3839" s="38">
        <v>45266</v>
      </c>
    </row>
    <row r="3840" spans="1:18" hidden="1" x14ac:dyDescent="0.6">
      <c r="A3840" s="2">
        <v>3838</v>
      </c>
      <c r="B3840" s="3">
        <v>45281</v>
      </c>
      <c r="C3840" s="2" t="s">
        <v>2569</v>
      </c>
      <c r="D3840" s="2" t="s">
        <v>450</v>
      </c>
      <c r="E3840" s="72"/>
      <c r="F3840" s="72"/>
      <c r="G3840" s="72" t="s">
        <v>189</v>
      </c>
      <c r="H3840" s="31" t="s">
        <v>473</v>
      </c>
      <c r="I3840" s="72" t="s">
        <v>474</v>
      </c>
      <c r="J3840" s="82"/>
      <c r="K3840" s="19"/>
      <c r="L3840" s="72">
        <v>1</v>
      </c>
      <c r="M3840" s="72">
        <v>1</v>
      </c>
      <c r="N3840" s="75" t="s">
        <v>2570</v>
      </c>
      <c r="O3840" s="76" t="s">
        <v>121</v>
      </c>
      <c r="P3840" s="38">
        <v>45281</v>
      </c>
      <c r="Q3840" s="38">
        <v>45281</v>
      </c>
      <c r="R3840" s="5" t="s">
        <v>2571</v>
      </c>
    </row>
    <row r="3841" spans="1:17" hidden="1" x14ac:dyDescent="0.6">
      <c r="A3841" s="2">
        <v>3839</v>
      </c>
      <c r="B3841" s="3">
        <v>45266</v>
      </c>
      <c r="C3841" s="2" t="s">
        <v>2591</v>
      </c>
      <c r="D3841" s="2" t="s">
        <v>2590</v>
      </c>
      <c r="E3841" s="73" t="s">
        <v>2592</v>
      </c>
      <c r="F3841" s="73">
        <v>19257</v>
      </c>
      <c r="G3841" s="72" t="s">
        <v>15</v>
      </c>
      <c r="H3841" s="31" t="s">
        <v>1736</v>
      </c>
      <c r="I3841" s="72">
        <v>14528381</v>
      </c>
      <c r="J3841" s="82"/>
      <c r="K3841" s="19"/>
      <c r="L3841" s="72">
        <v>2</v>
      </c>
      <c r="M3841" s="73">
        <v>2</v>
      </c>
      <c r="N3841" s="2" t="s">
        <v>316</v>
      </c>
      <c r="O3841" s="2" t="s">
        <v>121</v>
      </c>
      <c r="P3841" s="38">
        <v>45266</v>
      </c>
      <c r="Q3841" s="38">
        <v>45273</v>
      </c>
    </row>
    <row r="3842" spans="1:17" hidden="1" x14ac:dyDescent="0.6">
      <c r="A3842" s="2">
        <v>3840</v>
      </c>
      <c r="B3842" s="3">
        <v>45266</v>
      </c>
      <c r="C3842" s="2" t="s">
        <v>2591</v>
      </c>
      <c r="D3842" s="2" t="s">
        <v>2590</v>
      </c>
      <c r="E3842" s="73" t="s">
        <v>2592</v>
      </c>
      <c r="F3842" s="73">
        <v>19257</v>
      </c>
      <c r="G3842" s="73" t="s">
        <v>15</v>
      </c>
      <c r="H3842" s="31" t="s">
        <v>1736</v>
      </c>
      <c r="I3842" s="72">
        <v>14528380</v>
      </c>
      <c r="J3842" s="82"/>
      <c r="K3842" s="19"/>
      <c r="L3842" s="72">
        <v>2</v>
      </c>
      <c r="M3842" s="73">
        <v>2</v>
      </c>
      <c r="N3842" s="2" t="s">
        <v>316</v>
      </c>
      <c r="O3842" s="2" t="s">
        <v>121</v>
      </c>
      <c r="P3842" s="38">
        <v>45266</v>
      </c>
      <c r="Q3842" s="38">
        <v>45273</v>
      </c>
    </row>
    <row r="3843" spans="1:17" hidden="1" x14ac:dyDescent="0.6">
      <c r="A3843" s="2">
        <v>3841</v>
      </c>
      <c r="B3843" s="3">
        <v>45266</v>
      </c>
      <c r="C3843" s="2" t="s">
        <v>2591</v>
      </c>
      <c r="D3843" s="2" t="s">
        <v>2590</v>
      </c>
      <c r="E3843" s="73" t="s">
        <v>2592</v>
      </c>
      <c r="F3843" s="73">
        <v>19257</v>
      </c>
      <c r="G3843" s="73" t="s">
        <v>15</v>
      </c>
      <c r="H3843" s="31" t="s">
        <v>1737</v>
      </c>
      <c r="I3843" s="72">
        <v>14537348</v>
      </c>
      <c r="J3843" s="82"/>
      <c r="K3843" s="19" t="s">
        <v>2572</v>
      </c>
      <c r="L3843" s="72">
        <v>1</v>
      </c>
      <c r="M3843" s="73">
        <v>1</v>
      </c>
      <c r="N3843" s="2" t="s">
        <v>2593</v>
      </c>
      <c r="O3843" s="2" t="s">
        <v>278</v>
      </c>
      <c r="P3843" s="38">
        <v>45266</v>
      </c>
      <c r="Q3843" s="38">
        <v>45273</v>
      </c>
    </row>
    <row r="3844" spans="1:17" hidden="1" x14ac:dyDescent="0.6">
      <c r="A3844" s="2">
        <v>3842</v>
      </c>
      <c r="B3844" s="3">
        <v>45266</v>
      </c>
      <c r="C3844" s="2" t="s">
        <v>2591</v>
      </c>
      <c r="D3844" s="2" t="s">
        <v>2590</v>
      </c>
      <c r="E3844" s="73" t="s">
        <v>2592</v>
      </c>
      <c r="F3844" s="73">
        <v>19257</v>
      </c>
      <c r="G3844" s="73" t="s">
        <v>15</v>
      </c>
      <c r="H3844" s="31" t="s">
        <v>1737</v>
      </c>
      <c r="I3844" s="72">
        <v>14532260</v>
      </c>
      <c r="J3844" s="82"/>
      <c r="K3844" s="19"/>
      <c r="L3844" s="72">
        <v>1</v>
      </c>
      <c r="M3844" s="73">
        <v>1</v>
      </c>
      <c r="N3844" s="2" t="s">
        <v>316</v>
      </c>
      <c r="O3844" s="2" t="s">
        <v>121</v>
      </c>
      <c r="P3844" s="38">
        <v>45266</v>
      </c>
      <c r="Q3844" s="38">
        <v>45273</v>
      </c>
    </row>
    <row r="3845" spans="1:17" hidden="1" x14ac:dyDescent="0.6">
      <c r="A3845" s="2">
        <v>3843</v>
      </c>
      <c r="B3845" s="3">
        <v>45266</v>
      </c>
      <c r="C3845" s="2" t="s">
        <v>2591</v>
      </c>
      <c r="D3845" s="2" t="s">
        <v>2590</v>
      </c>
      <c r="E3845" s="73" t="s">
        <v>2592</v>
      </c>
      <c r="F3845" s="73">
        <v>19257</v>
      </c>
      <c r="G3845" s="73" t="s">
        <v>15</v>
      </c>
      <c r="H3845" s="31" t="s">
        <v>1738</v>
      </c>
      <c r="I3845" s="72">
        <v>14550602</v>
      </c>
      <c r="J3845" s="82"/>
      <c r="K3845" s="19"/>
      <c r="L3845" s="72">
        <v>1</v>
      </c>
      <c r="M3845" s="73">
        <v>1</v>
      </c>
      <c r="N3845" s="2" t="s">
        <v>123</v>
      </c>
      <c r="O3845" s="2" t="s">
        <v>121</v>
      </c>
      <c r="P3845" s="38">
        <v>45266</v>
      </c>
      <c r="Q3845" s="38">
        <v>45273</v>
      </c>
    </row>
    <row r="3846" spans="1:17" hidden="1" x14ac:dyDescent="0.6">
      <c r="A3846" s="2">
        <v>3844</v>
      </c>
      <c r="B3846" s="3">
        <v>45266</v>
      </c>
      <c r="C3846" s="2" t="s">
        <v>2591</v>
      </c>
      <c r="D3846" s="2" t="s">
        <v>2590</v>
      </c>
      <c r="E3846" s="73" t="s">
        <v>2592</v>
      </c>
      <c r="F3846" s="73">
        <v>19257</v>
      </c>
      <c r="G3846" s="73" t="s">
        <v>15</v>
      </c>
      <c r="H3846" s="31" t="s">
        <v>1738</v>
      </c>
      <c r="I3846" s="72">
        <v>21602040</v>
      </c>
      <c r="J3846" s="82"/>
      <c r="K3846" s="19"/>
      <c r="L3846" s="72">
        <v>1</v>
      </c>
      <c r="M3846" s="73">
        <v>1</v>
      </c>
      <c r="N3846" s="2" t="s">
        <v>316</v>
      </c>
      <c r="O3846" s="2" t="s">
        <v>121</v>
      </c>
      <c r="P3846" s="38">
        <v>45266</v>
      </c>
      <c r="Q3846" s="38">
        <v>45273</v>
      </c>
    </row>
    <row r="3847" spans="1:17" hidden="1" x14ac:dyDescent="0.6">
      <c r="A3847" s="2">
        <v>3845</v>
      </c>
      <c r="B3847" s="3">
        <v>45266</v>
      </c>
      <c r="C3847" s="2" t="s">
        <v>2591</v>
      </c>
      <c r="D3847" s="2" t="s">
        <v>2590</v>
      </c>
      <c r="E3847" s="73" t="s">
        <v>2592</v>
      </c>
      <c r="F3847" s="73">
        <v>19257</v>
      </c>
      <c r="G3847" s="73" t="s">
        <v>15</v>
      </c>
      <c r="H3847" s="31" t="s">
        <v>2573</v>
      </c>
      <c r="I3847" s="72">
        <v>993816</v>
      </c>
      <c r="J3847" s="82"/>
      <c r="K3847" s="19">
        <v>993816</v>
      </c>
      <c r="L3847" s="72">
        <v>1</v>
      </c>
      <c r="M3847" s="73">
        <v>1</v>
      </c>
      <c r="N3847" s="2" t="s">
        <v>128</v>
      </c>
      <c r="O3847" s="2" t="s">
        <v>121</v>
      </c>
      <c r="P3847" s="38">
        <v>45266</v>
      </c>
      <c r="Q3847" s="38">
        <v>45273</v>
      </c>
    </row>
    <row r="3848" spans="1:17" hidden="1" x14ac:dyDescent="0.6">
      <c r="A3848" s="2">
        <v>3846</v>
      </c>
      <c r="B3848" s="3">
        <v>45266</v>
      </c>
      <c r="C3848" s="2" t="s">
        <v>2591</v>
      </c>
      <c r="D3848" s="2" t="s">
        <v>2590</v>
      </c>
      <c r="E3848" s="73" t="s">
        <v>2592</v>
      </c>
      <c r="F3848" s="73">
        <v>19257</v>
      </c>
      <c r="G3848" s="73" t="s">
        <v>15</v>
      </c>
      <c r="H3848" s="31" t="s">
        <v>1744</v>
      </c>
      <c r="I3848" s="72">
        <v>14621335</v>
      </c>
      <c r="J3848" s="82"/>
      <c r="K3848" s="19">
        <v>14622354</v>
      </c>
      <c r="L3848" s="72">
        <v>1</v>
      </c>
      <c r="M3848" s="73">
        <v>1</v>
      </c>
      <c r="N3848" s="6" t="s">
        <v>122</v>
      </c>
      <c r="O3848" s="6" t="s">
        <v>122</v>
      </c>
      <c r="P3848" s="38">
        <v>45266</v>
      </c>
      <c r="Q3848" s="38">
        <v>45273</v>
      </c>
    </row>
    <row r="3849" spans="1:17" hidden="1" x14ac:dyDescent="0.6">
      <c r="A3849" s="2">
        <v>3847</v>
      </c>
      <c r="B3849" s="3">
        <v>45266</v>
      </c>
      <c r="C3849" s="2" t="s">
        <v>2591</v>
      </c>
      <c r="D3849" s="2" t="s">
        <v>2590</v>
      </c>
      <c r="E3849" s="73" t="s">
        <v>2592</v>
      </c>
      <c r="F3849" s="73">
        <v>19257</v>
      </c>
      <c r="G3849" s="73" t="s">
        <v>15</v>
      </c>
      <c r="H3849" s="31" t="s">
        <v>1088</v>
      </c>
      <c r="I3849" s="72">
        <v>14572802</v>
      </c>
      <c r="J3849" s="82"/>
      <c r="K3849" s="19"/>
      <c r="L3849" s="72">
        <v>1</v>
      </c>
      <c r="M3849" s="73">
        <v>1</v>
      </c>
      <c r="N3849" s="2" t="s">
        <v>123</v>
      </c>
      <c r="O3849" s="2" t="s">
        <v>121</v>
      </c>
      <c r="P3849" s="38">
        <v>45266</v>
      </c>
      <c r="Q3849" s="38">
        <v>45273</v>
      </c>
    </row>
    <row r="3850" spans="1:17" hidden="1" x14ac:dyDescent="0.6">
      <c r="A3850" s="2">
        <v>3848</v>
      </c>
      <c r="B3850" s="3">
        <v>45266</v>
      </c>
      <c r="C3850" s="2" t="s">
        <v>2591</v>
      </c>
      <c r="D3850" s="2" t="s">
        <v>2590</v>
      </c>
      <c r="E3850" s="73" t="s">
        <v>2592</v>
      </c>
      <c r="F3850" s="73">
        <v>19257</v>
      </c>
      <c r="G3850" s="73" t="s">
        <v>15</v>
      </c>
      <c r="H3850" s="31" t="s">
        <v>2574</v>
      </c>
      <c r="I3850" s="72">
        <v>14881527</v>
      </c>
      <c r="J3850" s="82"/>
      <c r="K3850" s="19"/>
      <c r="L3850" s="72">
        <v>1</v>
      </c>
      <c r="M3850" s="73">
        <v>1</v>
      </c>
      <c r="N3850" s="2" t="s">
        <v>123</v>
      </c>
      <c r="O3850" s="2" t="s">
        <v>121</v>
      </c>
      <c r="P3850" s="38">
        <v>45266</v>
      </c>
      <c r="Q3850" s="38">
        <v>45273</v>
      </c>
    </row>
    <row r="3851" spans="1:17" hidden="1" x14ac:dyDescent="0.6">
      <c r="A3851" s="2">
        <v>3849</v>
      </c>
      <c r="B3851" s="3">
        <v>45266</v>
      </c>
      <c r="C3851" s="2" t="s">
        <v>2591</v>
      </c>
      <c r="D3851" s="2" t="s">
        <v>2590</v>
      </c>
      <c r="E3851" s="73" t="s">
        <v>2592</v>
      </c>
      <c r="F3851" s="73">
        <v>19257</v>
      </c>
      <c r="G3851" s="73" t="s">
        <v>15</v>
      </c>
      <c r="H3851" s="31" t="s">
        <v>31</v>
      </c>
      <c r="I3851" s="72">
        <v>11039846</v>
      </c>
      <c r="J3851" s="82"/>
      <c r="K3851" s="19">
        <v>11039846</v>
      </c>
      <c r="L3851" s="72">
        <v>3</v>
      </c>
      <c r="M3851" s="73">
        <v>3</v>
      </c>
      <c r="N3851" s="2" t="s">
        <v>128</v>
      </c>
      <c r="O3851" s="2" t="s">
        <v>121</v>
      </c>
      <c r="P3851" s="38">
        <v>45266</v>
      </c>
      <c r="Q3851" s="38">
        <v>45273</v>
      </c>
    </row>
    <row r="3852" spans="1:17" hidden="1" x14ac:dyDescent="0.6">
      <c r="A3852" s="2">
        <v>3850</v>
      </c>
      <c r="B3852" s="3">
        <v>45266</v>
      </c>
      <c r="C3852" s="2" t="s">
        <v>2591</v>
      </c>
      <c r="D3852" s="2" t="s">
        <v>2590</v>
      </c>
      <c r="E3852" s="73" t="s">
        <v>2592</v>
      </c>
      <c r="F3852" s="73">
        <v>19257</v>
      </c>
      <c r="G3852" s="73" t="s">
        <v>15</v>
      </c>
      <c r="H3852" s="31" t="s">
        <v>52</v>
      </c>
      <c r="I3852" s="72">
        <v>14702253</v>
      </c>
      <c r="J3852" s="82"/>
      <c r="K3852" s="19"/>
      <c r="L3852" s="72">
        <v>1</v>
      </c>
      <c r="M3852" s="73">
        <v>1</v>
      </c>
      <c r="N3852" s="2" t="s">
        <v>1885</v>
      </c>
      <c r="O3852" s="2" t="s">
        <v>122</v>
      </c>
      <c r="P3852" s="38">
        <v>45266</v>
      </c>
      <c r="Q3852" s="38">
        <v>45273</v>
      </c>
    </row>
    <row r="3853" spans="1:17" hidden="1" x14ac:dyDescent="0.6">
      <c r="A3853" s="2">
        <v>3851</v>
      </c>
      <c r="B3853" s="3">
        <v>45266</v>
      </c>
      <c r="C3853" s="2" t="s">
        <v>2591</v>
      </c>
      <c r="D3853" s="2" t="s">
        <v>2590</v>
      </c>
      <c r="E3853" s="73" t="s">
        <v>2592</v>
      </c>
      <c r="F3853" s="73">
        <v>19257</v>
      </c>
      <c r="G3853" s="73" t="s">
        <v>15</v>
      </c>
      <c r="H3853" s="31" t="s">
        <v>52</v>
      </c>
      <c r="I3853" s="72">
        <v>14702254</v>
      </c>
      <c r="J3853" s="82"/>
      <c r="K3853" s="19"/>
      <c r="L3853" s="72">
        <v>1</v>
      </c>
      <c r="M3853" s="73">
        <v>1</v>
      </c>
      <c r="N3853" s="2" t="s">
        <v>316</v>
      </c>
      <c r="O3853" s="2" t="s">
        <v>121</v>
      </c>
      <c r="P3853" s="38">
        <v>45266</v>
      </c>
      <c r="Q3853" s="38">
        <v>45273</v>
      </c>
    </row>
    <row r="3854" spans="1:17" hidden="1" x14ac:dyDescent="0.6">
      <c r="A3854" s="2">
        <v>3852</v>
      </c>
      <c r="B3854" s="3">
        <v>45266</v>
      </c>
      <c r="C3854" s="2" t="s">
        <v>2591</v>
      </c>
      <c r="D3854" s="2" t="s">
        <v>2590</v>
      </c>
      <c r="E3854" s="73" t="s">
        <v>2592</v>
      </c>
      <c r="F3854" s="73">
        <v>19257</v>
      </c>
      <c r="G3854" s="73" t="s">
        <v>15</v>
      </c>
      <c r="H3854" s="31" t="s">
        <v>2575</v>
      </c>
      <c r="I3854" s="72">
        <v>14629275</v>
      </c>
      <c r="J3854" s="82"/>
      <c r="K3854" s="19">
        <v>14629275</v>
      </c>
      <c r="L3854" s="72">
        <v>1</v>
      </c>
      <c r="M3854" s="73">
        <v>1</v>
      </c>
      <c r="N3854" s="2" t="s">
        <v>128</v>
      </c>
      <c r="O3854" s="2" t="s">
        <v>121</v>
      </c>
      <c r="P3854" s="38">
        <v>45266</v>
      </c>
      <c r="Q3854" s="38">
        <v>45273</v>
      </c>
    </row>
    <row r="3855" spans="1:17" hidden="1" x14ac:dyDescent="0.6">
      <c r="A3855" s="2">
        <v>3853</v>
      </c>
      <c r="B3855" s="3">
        <v>45266</v>
      </c>
      <c r="C3855" s="2" t="s">
        <v>2591</v>
      </c>
      <c r="D3855" s="2" t="s">
        <v>2590</v>
      </c>
      <c r="E3855" s="73" t="s">
        <v>2592</v>
      </c>
      <c r="F3855" s="73">
        <v>19257</v>
      </c>
      <c r="G3855" s="73" t="s">
        <v>15</v>
      </c>
      <c r="H3855" s="31" t="s">
        <v>154</v>
      </c>
      <c r="I3855" s="72">
        <v>14526158</v>
      </c>
      <c r="J3855" s="82"/>
      <c r="K3855" s="19"/>
      <c r="L3855" s="72">
        <v>1</v>
      </c>
      <c r="M3855" s="73">
        <v>1</v>
      </c>
      <c r="N3855" s="2" t="s">
        <v>122</v>
      </c>
      <c r="O3855" s="2" t="s">
        <v>122</v>
      </c>
      <c r="P3855" s="38">
        <v>45266</v>
      </c>
      <c r="Q3855" s="38">
        <v>45273</v>
      </c>
    </row>
    <row r="3856" spans="1:17" hidden="1" x14ac:dyDescent="0.6">
      <c r="A3856" s="2">
        <v>3854</v>
      </c>
      <c r="B3856" s="3">
        <v>45266</v>
      </c>
      <c r="C3856" s="2" t="s">
        <v>2591</v>
      </c>
      <c r="D3856" s="2" t="s">
        <v>2590</v>
      </c>
      <c r="E3856" s="73" t="s">
        <v>2592</v>
      </c>
      <c r="F3856" s="73">
        <v>19257</v>
      </c>
      <c r="G3856" s="73" t="s">
        <v>15</v>
      </c>
      <c r="H3856" s="31" t="s">
        <v>2576</v>
      </c>
      <c r="I3856" s="72">
        <v>20893636</v>
      </c>
      <c r="J3856" s="82"/>
      <c r="K3856" s="19"/>
      <c r="L3856" s="72">
        <v>1</v>
      </c>
      <c r="M3856" s="73">
        <v>1</v>
      </c>
      <c r="N3856" s="6" t="s">
        <v>122</v>
      </c>
      <c r="O3856" s="6" t="s">
        <v>2595</v>
      </c>
      <c r="P3856" s="38">
        <v>45266</v>
      </c>
      <c r="Q3856" s="38">
        <v>45273</v>
      </c>
    </row>
    <row r="3857" spans="1:17" hidden="1" x14ac:dyDescent="0.6">
      <c r="A3857" s="2">
        <v>3855</v>
      </c>
      <c r="B3857" s="3">
        <v>45266</v>
      </c>
      <c r="C3857" s="2" t="s">
        <v>2591</v>
      </c>
      <c r="D3857" s="2" t="s">
        <v>2590</v>
      </c>
      <c r="E3857" s="73" t="s">
        <v>2592</v>
      </c>
      <c r="F3857" s="73">
        <v>19257</v>
      </c>
      <c r="G3857" s="73" t="s">
        <v>15</v>
      </c>
      <c r="H3857" s="31" t="s">
        <v>1760</v>
      </c>
      <c r="I3857" s="72">
        <v>14531641</v>
      </c>
      <c r="J3857" s="82"/>
      <c r="K3857" s="19"/>
      <c r="L3857" s="72">
        <v>1</v>
      </c>
      <c r="M3857" s="73">
        <v>1</v>
      </c>
      <c r="N3857" s="2" t="s">
        <v>2594</v>
      </c>
      <c r="O3857" s="2" t="s">
        <v>278</v>
      </c>
      <c r="P3857" s="38">
        <v>45266</v>
      </c>
      <c r="Q3857" s="38">
        <v>45273</v>
      </c>
    </row>
    <row r="3858" spans="1:17" hidden="1" x14ac:dyDescent="0.6">
      <c r="A3858" s="2">
        <v>3856</v>
      </c>
      <c r="B3858" s="3">
        <v>45266</v>
      </c>
      <c r="C3858" s="2" t="s">
        <v>2591</v>
      </c>
      <c r="D3858" s="2" t="s">
        <v>2590</v>
      </c>
      <c r="E3858" s="73" t="s">
        <v>2592</v>
      </c>
      <c r="F3858" s="73">
        <v>19257</v>
      </c>
      <c r="G3858" s="73" t="s">
        <v>15</v>
      </c>
      <c r="H3858" s="31" t="s">
        <v>524</v>
      </c>
      <c r="I3858" s="72">
        <v>14595820</v>
      </c>
      <c r="J3858" s="82"/>
      <c r="K3858" s="19"/>
      <c r="L3858" s="72">
        <v>1</v>
      </c>
      <c r="M3858" s="73">
        <v>1</v>
      </c>
      <c r="N3858" s="2" t="s">
        <v>316</v>
      </c>
      <c r="O3858" s="2" t="s">
        <v>121</v>
      </c>
      <c r="P3858" s="38">
        <v>45266</v>
      </c>
      <c r="Q3858" s="38">
        <v>45273</v>
      </c>
    </row>
    <row r="3859" spans="1:17" hidden="1" x14ac:dyDescent="0.6">
      <c r="A3859" s="2">
        <v>3857</v>
      </c>
      <c r="B3859" s="3">
        <v>45266</v>
      </c>
      <c r="C3859" s="2" t="s">
        <v>2591</v>
      </c>
      <c r="D3859" s="2" t="s">
        <v>2590</v>
      </c>
      <c r="E3859" s="73" t="s">
        <v>2592</v>
      </c>
      <c r="F3859" s="73">
        <v>19257</v>
      </c>
      <c r="G3859" s="73" t="s">
        <v>15</v>
      </c>
      <c r="H3859" s="31" t="s">
        <v>524</v>
      </c>
      <c r="I3859" s="72">
        <v>14531638</v>
      </c>
      <c r="J3859" s="82"/>
      <c r="K3859" s="19"/>
      <c r="L3859" s="72">
        <v>1</v>
      </c>
      <c r="M3859" s="73">
        <v>1</v>
      </c>
      <c r="N3859" s="2" t="s">
        <v>2594</v>
      </c>
      <c r="O3859" s="2" t="s">
        <v>278</v>
      </c>
      <c r="P3859" s="38">
        <v>45266</v>
      </c>
      <c r="Q3859" s="38">
        <v>45273</v>
      </c>
    </row>
    <row r="3860" spans="1:17" hidden="1" x14ac:dyDescent="0.6">
      <c r="A3860" s="2">
        <v>3858</v>
      </c>
      <c r="B3860" s="3">
        <v>45266</v>
      </c>
      <c r="C3860" s="2" t="s">
        <v>2591</v>
      </c>
      <c r="D3860" s="2" t="s">
        <v>2590</v>
      </c>
      <c r="E3860" s="73" t="s">
        <v>2592</v>
      </c>
      <c r="F3860" s="73">
        <v>19257</v>
      </c>
      <c r="G3860" s="73" t="s">
        <v>15</v>
      </c>
      <c r="H3860" s="31" t="s">
        <v>2577</v>
      </c>
      <c r="I3860" s="72">
        <v>14636301</v>
      </c>
      <c r="J3860" s="82"/>
      <c r="K3860" s="19"/>
      <c r="L3860" s="72">
        <v>1</v>
      </c>
      <c r="M3860" s="73">
        <v>1</v>
      </c>
      <c r="N3860" s="2" t="s">
        <v>122</v>
      </c>
      <c r="O3860" s="2" t="s">
        <v>122</v>
      </c>
      <c r="P3860" s="38">
        <v>45266</v>
      </c>
      <c r="Q3860" s="38">
        <v>45273</v>
      </c>
    </row>
    <row r="3861" spans="1:17" hidden="1" x14ac:dyDescent="0.6">
      <c r="A3861" s="2">
        <v>3859</v>
      </c>
      <c r="B3861" s="3">
        <v>45266</v>
      </c>
      <c r="C3861" s="2" t="s">
        <v>2591</v>
      </c>
      <c r="D3861" s="2" t="s">
        <v>2590</v>
      </c>
      <c r="E3861" s="73" t="s">
        <v>2592</v>
      </c>
      <c r="F3861" s="73">
        <v>19257</v>
      </c>
      <c r="G3861" s="73" t="s">
        <v>15</v>
      </c>
      <c r="H3861" s="31" t="s">
        <v>652</v>
      </c>
      <c r="I3861" s="72">
        <v>14880552</v>
      </c>
      <c r="J3861" s="82"/>
      <c r="K3861" s="19"/>
      <c r="L3861" s="72">
        <v>400</v>
      </c>
      <c r="M3861" s="73">
        <v>400</v>
      </c>
      <c r="N3861" s="2" t="s">
        <v>1885</v>
      </c>
      <c r="O3861" s="2" t="s">
        <v>122</v>
      </c>
      <c r="P3861" s="38">
        <v>45266</v>
      </c>
      <c r="Q3861" s="38">
        <v>45273</v>
      </c>
    </row>
    <row r="3862" spans="1:17" hidden="1" x14ac:dyDescent="0.6">
      <c r="A3862" s="2">
        <v>3860</v>
      </c>
      <c r="B3862" s="3">
        <v>45266</v>
      </c>
      <c r="C3862" s="2" t="s">
        <v>2591</v>
      </c>
      <c r="D3862" s="2" t="s">
        <v>2590</v>
      </c>
      <c r="E3862" s="73" t="s">
        <v>2592</v>
      </c>
      <c r="F3862" s="73">
        <v>19257</v>
      </c>
      <c r="G3862" s="73" t="s">
        <v>15</v>
      </c>
      <c r="H3862" s="31" t="s">
        <v>817</v>
      </c>
      <c r="I3862" s="72">
        <v>14663702</v>
      </c>
      <c r="J3862" s="82"/>
      <c r="K3862" s="19"/>
      <c r="L3862" s="72">
        <v>400</v>
      </c>
      <c r="M3862" s="73">
        <v>400</v>
      </c>
      <c r="N3862" s="2" t="s">
        <v>1885</v>
      </c>
      <c r="O3862" s="2" t="s">
        <v>122</v>
      </c>
      <c r="P3862" s="38">
        <v>45266</v>
      </c>
      <c r="Q3862" s="38">
        <v>45273</v>
      </c>
    </row>
    <row r="3863" spans="1:17" hidden="1" x14ac:dyDescent="0.6">
      <c r="A3863" s="2">
        <v>3861</v>
      </c>
      <c r="B3863" s="3">
        <v>45266</v>
      </c>
      <c r="C3863" s="2" t="s">
        <v>2591</v>
      </c>
      <c r="D3863" s="2" t="s">
        <v>2590</v>
      </c>
      <c r="E3863" s="73" t="s">
        <v>2592</v>
      </c>
      <c r="F3863" s="73">
        <v>19257</v>
      </c>
      <c r="G3863" s="73" t="s">
        <v>15</v>
      </c>
      <c r="H3863" s="31" t="s">
        <v>2578</v>
      </c>
      <c r="I3863" s="72">
        <v>990518</v>
      </c>
      <c r="J3863" s="82"/>
      <c r="K3863" s="19"/>
      <c r="L3863" s="72">
        <v>16</v>
      </c>
      <c r="M3863" s="73">
        <v>16</v>
      </c>
      <c r="N3863" s="2" t="s">
        <v>122</v>
      </c>
      <c r="O3863" s="2" t="s">
        <v>122</v>
      </c>
      <c r="P3863" s="38">
        <v>45266</v>
      </c>
      <c r="Q3863" s="38">
        <v>45273</v>
      </c>
    </row>
    <row r="3864" spans="1:17" hidden="1" x14ac:dyDescent="0.6">
      <c r="A3864" s="2">
        <v>3862</v>
      </c>
      <c r="B3864" s="3">
        <v>45266</v>
      </c>
      <c r="C3864" s="2" t="s">
        <v>2591</v>
      </c>
      <c r="D3864" s="2" t="s">
        <v>2590</v>
      </c>
      <c r="E3864" s="73" t="s">
        <v>2592</v>
      </c>
      <c r="F3864" s="73">
        <v>19257</v>
      </c>
      <c r="G3864" s="73" t="s">
        <v>15</v>
      </c>
      <c r="H3864" s="31" t="s">
        <v>1939</v>
      </c>
      <c r="I3864" s="72">
        <v>990520</v>
      </c>
      <c r="J3864" s="82"/>
      <c r="K3864" s="19"/>
      <c r="L3864" s="72">
        <v>4</v>
      </c>
      <c r="M3864" s="73">
        <v>4</v>
      </c>
      <c r="N3864" s="2" t="s">
        <v>122</v>
      </c>
      <c r="O3864" s="2" t="s">
        <v>122</v>
      </c>
      <c r="P3864" s="38">
        <v>45266</v>
      </c>
      <c r="Q3864" s="38">
        <v>45273</v>
      </c>
    </row>
    <row r="3865" spans="1:17" hidden="1" x14ac:dyDescent="0.6">
      <c r="A3865" s="2">
        <v>3863</v>
      </c>
      <c r="B3865" s="3">
        <v>45266</v>
      </c>
      <c r="C3865" s="2" t="s">
        <v>2591</v>
      </c>
      <c r="D3865" s="2" t="s">
        <v>2590</v>
      </c>
      <c r="E3865" s="73" t="s">
        <v>2592</v>
      </c>
      <c r="F3865" s="73">
        <v>19257</v>
      </c>
      <c r="G3865" s="73" t="s">
        <v>15</v>
      </c>
      <c r="H3865" s="31" t="s">
        <v>1503</v>
      </c>
      <c r="I3865" s="72">
        <v>997477</v>
      </c>
      <c r="J3865" s="82"/>
      <c r="K3865" s="19"/>
      <c r="L3865" s="72">
        <v>72</v>
      </c>
      <c r="M3865" s="73">
        <v>72</v>
      </c>
      <c r="N3865" s="2" t="s">
        <v>127</v>
      </c>
      <c r="O3865" s="2" t="s">
        <v>121</v>
      </c>
      <c r="P3865" s="38">
        <v>45266</v>
      </c>
      <c r="Q3865" s="38">
        <v>45273</v>
      </c>
    </row>
    <row r="3866" spans="1:17" hidden="1" x14ac:dyDescent="0.6">
      <c r="A3866" s="2">
        <v>3864</v>
      </c>
      <c r="B3866" s="3">
        <v>45266</v>
      </c>
      <c r="C3866" s="2" t="s">
        <v>2591</v>
      </c>
      <c r="D3866" s="2" t="s">
        <v>2590</v>
      </c>
      <c r="E3866" s="73" t="s">
        <v>2592</v>
      </c>
      <c r="F3866" s="73">
        <v>19257</v>
      </c>
      <c r="G3866" s="73" t="s">
        <v>15</v>
      </c>
      <c r="H3866" s="31" t="s">
        <v>1503</v>
      </c>
      <c r="I3866" s="72">
        <v>60110356</v>
      </c>
      <c r="J3866" s="82"/>
      <c r="K3866" s="19"/>
      <c r="L3866" s="72">
        <v>8</v>
      </c>
      <c r="M3866" s="73">
        <v>8</v>
      </c>
      <c r="N3866" s="2" t="s">
        <v>122</v>
      </c>
      <c r="O3866" s="2" t="s">
        <v>122</v>
      </c>
      <c r="P3866" s="38">
        <v>45266</v>
      </c>
      <c r="Q3866" s="38">
        <v>45273</v>
      </c>
    </row>
    <row r="3867" spans="1:17" hidden="1" x14ac:dyDescent="0.6">
      <c r="A3867" s="2">
        <v>3865</v>
      </c>
      <c r="B3867" s="3">
        <v>45266</v>
      </c>
      <c r="C3867" s="2" t="s">
        <v>2591</v>
      </c>
      <c r="D3867" s="2" t="s">
        <v>2590</v>
      </c>
      <c r="E3867" s="73" t="s">
        <v>2592</v>
      </c>
      <c r="F3867" s="73">
        <v>19257</v>
      </c>
      <c r="G3867" s="73" t="s">
        <v>15</v>
      </c>
      <c r="H3867" s="31" t="s">
        <v>1781</v>
      </c>
      <c r="I3867" s="72">
        <v>14602245</v>
      </c>
      <c r="J3867" s="82"/>
      <c r="K3867" s="19"/>
      <c r="L3867" s="72">
        <v>1</v>
      </c>
      <c r="M3867" s="73">
        <v>1</v>
      </c>
      <c r="N3867" s="2" t="s">
        <v>122</v>
      </c>
      <c r="O3867" s="2" t="s">
        <v>122</v>
      </c>
      <c r="P3867" s="38">
        <v>45266</v>
      </c>
      <c r="Q3867" s="38">
        <v>45273</v>
      </c>
    </row>
    <row r="3868" spans="1:17" hidden="1" x14ac:dyDescent="0.6">
      <c r="A3868" s="2">
        <v>3866</v>
      </c>
      <c r="B3868" s="3">
        <v>45266</v>
      </c>
      <c r="C3868" s="2" t="s">
        <v>2591</v>
      </c>
      <c r="D3868" s="2" t="s">
        <v>2590</v>
      </c>
      <c r="E3868" s="73" t="s">
        <v>2592</v>
      </c>
      <c r="F3868" s="73">
        <v>19257</v>
      </c>
      <c r="G3868" s="73" t="s">
        <v>15</v>
      </c>
      <c r="H3868" s="31" t="s">
        <v>1088</v>
      </c>
      <c r="I3868" s="72">
        <v>14600016</v>
      </c>
      <c r="J3868" s="82"/>
      <c r="K3868" s="19"/>
      <c r="L3868" s="72">
        <v>1</v>
      </c>
      <c r="M3868" s="73">
        <v>1</v>
      </c>
      <c r="N3868" s="2" t="s">
        <v>122</v>
      </c>
      <c r="O3868" s="2" t="s">
        <v>122</v>
      </c>
      <c r="P3868" s="38">
        <v>45266</v>
      </c>
      <c r="Q3868" s="38">
        <v>45273</v>
      </c>
    </row>
    <row r="3869" spans="1:17" hidden="1" x14ac:dyDescent="0.6">
      <c r="A3869" s="2">
        <v>3867</v>
      </c>
      <c r="B3869" s="3">
        <v>45266</v>
      </c>
      <c r="C3869" s="2" t="s">
        <v>2591</v>
      </c>
      <c r="D3869" s="2" t="s">
        <v>2590</v>
      </c>
      <c r="E3869" s="73" t="s">
        <v>2592</v>
      </c>
      <c r="F3869" s="73">
        <v>19257</v>
      </c>
      <c r="G3869" s="73" t="s">
        <v>15</v>
      </c>
      <c r="H3869" s="31" t="s">
        <v>1088</v>
      </c>
      <c r="I3869" s="72">
        <v>14599908</v>
      </c>
      <c r="J3869" s="82"/>
      <c r="K3869" s="19">
        <v>14620392</v>
      </c>
      <c r="L3869" s="72">
        <v>1</v>
      </c>
      <c r="M3869" s="73">
        <v>1</v>
      </c>
      <c r="N3869" s="2" t="s">
        <v>316</v>
      </c>
      <c r="O3869" s="2" t="s">
        <v>121</v>
      </c>
      <c r="P3869" s="38">
        <v>45266</v>
      </c>
      <c r="Q3869" s="38">
        <v>45273</v>
      </c>
    </row>
    <row r="3870" spans="1:17" hidden="1" x14ac:dyDescent="0.6">
      <c r="A3870" s="2">
        <v>3868</v>
      </c>
      <c r="B3870" s="3">
        <v>45266</v>
      </c>
      <c r="C3870" s="2" t="s">
        <v>2591</v>
      </c>
      <c r="D3870" s="2" t="s">
        <v>2590</v>
      </c>
      <c r="E3870" s="73" t="s">
        <v>2592</v>
      </c>
      <c r="F3870" s="73">
        <v>19257</v>
      </c>
      <c r="G3870" s="73" t="s">
        <v>15</v>
      </c>
      <c r="H3870" s="31" t="s">
        <v>93</v>
      </c>
      <c r="I3870" s="72">
        <v>14627734</v>
      </c>
      <c r="J3870" s="82"/>
      <c r="K3870" s="19"/>
      <c r="L3870" s="72">
        <v>1</v>
      </c>
      <c r="M3870" s="73">
        <v>1</v>
      </c>
      <c r="N3870" s="2" t="s">
        <v>122</v>
      </c>
      <c r="O3870" s="2" t="s">
        <v>122</v>
      </c>
      <c r="P3870" s="38">
        <v>45266</v>
      </c>
      <c r="Q3870" s="38">
        <v>45273</v>
      </c>
    </row>
    <row r="3871" spans="1:17" hidden="1" x14ac:dyDescent="0.6">
      <c r="A3871" s="2">
        <v>3869</v>
      </c>
      <c r="B3871" s="3">
        <v>45266</v>
      </c>
      <c r="C3871" s="2" t="s">
        <v>2591</v>
      </c>
      <c r="D3871" s="2" t="s">
        <v>2590</v>
      </c>
      <c r="E3871" s="73" t="s">
        <v>2592</v>
      </c>
      <c r="F3871" s="73">
        <v>19257</v>
      </c>
      <c r="G3871" s="73" t="s">
        <v>15</v>
      </c>
      <c r="H3871" s="31" t="s">
        <v>2579</v>
      </c>
      <c r="I3871" s="72">
        <v>14603661</v>
      </c>
      <c r="J3871" s="82"/>
      <c r="K3871" s="19"/>
      <c r="L3871" s="72">
        <v>1</v>
      </c>
      <c r="M3871" s="73">
        <v>1</v>
      </c>
      <c r="N3871" s="2" t="s">
        <v>122</v>
      </c>
      <c r="O3871" s="2" t="s">
        <v>122</v>
      </c>
      <c r="P3871" s="38">
        <v>45266</v>
      </c>
      <c r="Q3871" s="38">
        <v>45273</v>
      </c>
    </row>
    <row r="3872" spans="1:17" hidden="1" x14ac:dyDescent="0.6">
      <c r="A3872" s="2">
        <v>3870</v>
      </c>
      <c r="B3872" s="3">
        <v>45266</v>
      </c>
      <c r="C3872" s="2" t="s">
        <v>2591</v>
      </c>
      <c r="D3872" s="2" t="s">
        <v>2590</v>
      </c>
      <c r="E3872" s="73" t="s">
        <v>2592</v>
      </c>
      <c r="F3872" s="73">
        <v>19257</v>
      </c>
      <c r="G3872" s="73" t="s">
        <v>15</v>
      </c>
      <c r="H3872" s="31" t="s">
        <v>1783</v>
      </c>
      <c r="I3872" s="72">
        <v>14697658</v>
      </c>
      <c r="J3872" s="82"/>
      <c r="K3872" s="19"/>
      <c r="L3872" s="72">
        <v>1</v>
      </c>
      <c r="M3872" s="73">
        <v>1</v>
      </c>
      <c r="N3872" s="2" t="s">
        <v>2085</v>
      </c>
      <c r="O3872" s="2" t="s">
        <v>278</v>
      </c>
      <c r="P3872" s="38">
        <v>45266</v>
      </c>
      <c r="Q3872" s="38">
        <v>45273</v>
      </c>
    </row>
    <row r="3873" spans="1:17" hidden="1" x14ac:dyDescent="0.6">
      <c r="A3873" s="2">
        <v>3871</v>
      </c>
      <c r="B3873" s="3">
        <v>45266</v>
      </c>
      <c r="C3873" s="2" t="s">
        <v>2591</v>
      </c>
      <c r="D3873" s="2" t="s">
        <v>2590</v>
      </c>
      <c r="E3873" s="73" t="s">
        <v>2592</v>
      </c>
      <c r="F3873" s="73">
        <v>19257</v>
      </c>
      <c r="G3873" s="73" t="s">
        <v>15</v>
      </c>
      <c r="H3873" s="31" t="s">
        <v>140</v>
      </c>
      <c r="I3873" s="72">
        <v>980102</v>
      </c>
      <c r="J3873" s="82"/>
      <c r="K3873" s="19"/>
      <c r="L3873" s="72">
        <v>1</v>
      </c>
      <c r="M3873" s="73">
        <v>1</v>
      </c>
      <c r="N3873" s="2" t="s">
        <v>316</v>
      </c>
      <c r="O3873" s="2" t="s">
        <v>121</v>
      </c>
      <c r="P3873" s="38">
        <v>45266</v>
      </c>
      <c r="Q3873" s="38">
        <v>45273</v>
      </c>
    </row>
    <row r="3874" spans="1:17" hidden="1" x14ac:dyDescent="0.6">
      <c r="A3874" s="2">
        <v>3872</v>
      </c>
      <c r="B3874" s="3">
        <v>45266</v>
      </c>
      <c r="C3874" s="2" t="s">
        <v>2591</v>
      </c>
      <c r="D3874" s="2" t="s">
        <v>2590</v>
      </c>
      <c r="E3874" s="73" t="s">
        <v>2592</v>
      </c>
      <c r="F3874" s="73">
        <v>19257</v>
      </c>
      <c r="G3874" s="73" t="s">
        <v>15</v>
      </c>
      <c r="H3874" s="31" t="s">
        <v>2580</v>
      </c>
      <c r="I3874" s="72">
        <v>14561585</v>
      </c>
      <c r="J3874" s="82"/>
      <c r="K3874" s="19"/>
      <c r="L3874" s="72">
        <v>1</v>
      </c>
      <c r="M3874" s="73">
        <v>1</v>
      </c>
      <c r="N3874" s="2" t="s">
        <v>122</v>
      </c>
      <c r="O3874" s="2" t="s">
        <v>122</v>
      </c>
      <c r="P3874" s="38">
        <v>45266</v>
      </c>
      <c r="Q3874" s="38">
        <v>45273</v>
      </c>
    </row>
    <row r="3875" spans="1:17" hidden="1" x14ac:dyDescent="0.6">
      <c r="A3875" s="2">
        <v>3873</v>
      </c>
      <c r="B3875" s="3">
        <v>45266</v>
      </c>
      <c r="C3875" s="2" t="s">
        <v>2591</v>
      </c>
      <c r="D3875" s="2" t="s">
        <v>2590</v>
      </c>
      <c r="E3875" s="73" t="s">
        <v>2592</v>
      </c>
      <c r="F3875" s="73">
        <v>19257</v>
      </c>
      <c r="G3875" s="73" t="s">
        <v>15</v>
      </c>
      <c r="H3875" s="31" t="s">
        <v>2581</v>
      </c>
      <c r="I3875" s="72">
        <v>14725906</v>
      </c>
      <c r="J3875" s="82"/>
      <c r="K3875" s="19"/>
      <c r="L3875" s="72">
        <v>1</v>
      </c>
      <c r="M3875" s="73">
        <v>1</v>
      </c>
      <c r="N3875" s="2" t="s">
        <v>316</v>
      </c>
      <c r="O3875" s="2" t="s">
        <v>121</v>
      </c>
      <c r="P3875" s="38">
        <v>45266</v>
      </c>
      <c r="Q3875" s="38">
        <v>45273</v>
      </c>
    </row>
    <row r="3876" spans="1:17" hidden="1" x14ac:dyDescent="0.6">
      <c r="A3876" s="2">
        <v>3874</v>
      </c>
      <c r="B3876" s="3">
        <v>45266</v>
      </c>
      <c r="C3876" s="2" t="s">
        <v>2591</v>
      </c>
      <c r="D3876" s="2" t="s">
        <v>2590</v>
      </c>
      <c r="E3876" s="73" t="s">
        <v>2592</v>
      </c>
      <c r="F3876" s="73">
        <v>19257</v>
      </c>
      <c r="G3876" s="73" t="s">
        <v>15</v>
      </c>
      <c r="H3876" s="31" t="s">
        <v>34</v>
      </c>
      <c r="I3876" s="72">
        <v>14882685</v>
      </c>
      <c r="J3876" s="82"/>
      <c r="K3876" s="19"/>
      <c r="L3876" s="72">
        <v>30</v>
      </c>
      <c r="M3876" s="73">
        <v>30</v>
      </c>
      <c r="N3876" s="6" t="s">
        <v>2596</v>
      </c>
      <c r="O3876" s="6" t="s">
        <v>2597</v>
      </c>
      <c r="P3876" s="38">
        <v>45266</v>
      </c>
      <c r="Q3876" s="38">
        <v>45273</v>
      </c>
    </row>
    <row r="3877" spans="1:17" hidden="1" x14ac:dyDescent="0.6">
      <c r="A3877" s="2">
        <v>3875</v>
      </c>
      <c r="B3877" s="3">
        <v>45266</v>
      </c>
      <c r="C3877" s="2" t="s">
        <v>2591</v>
      </c>
      <c r="D3877" s="2" t="s">
        <v>2590</v>
      </c>
      <c r="E3877" s="73" t="s">
        <v>2592</v>
      </c>
      <c r="F3877" s="73">
        <v>19257</v>
      </c>
      <c r="G3877" s="73" t="s">
        <v>15</v>
      </c>
      <c r="H3877" s="31" t="s">
        <v>34</v>
      </c>
      <c r="I3877" s="72">
        <v>949239</v>
      </c>
      <c r="J3877" s="82"/>
      <c r="K3877" s="19">
        <v>990743</v>
      </c>
      <c r="L3877" s="72">
        <v>4</v>
      </c>
      <c r="M3877" s="73">
        <v>4</v>
      </c>
      <c r="N3877" s="2" t="s">
        <v>316</v>
      </c>
      <c r="O3877" s="2" t="s">
        <v>121</v>
      </c>
      <c r="P3877" s="38">
        <v>45266</v>
      </c>
      <c r="Q3877" s="38">
        <v>45273</v>
      </c>
    </row>
    <row r="3878" spans="1:17" hidden="1" x14ac:dyDescent="0.6">
      <c r="A3878" s="2">
        <v>3876</v>
      </c>
      <c r="B3878" s="3">
        <v>45266</v>
      </c>
      <c r="C3878" s="2" t="s">
        <v>2591</v>
      </c>
      <c r="D3878" s="2" t="s">
        <v>2590</v>
      </c>
      <c r="E3878" s="73" t="s">
        <v>2592</v>
      </c>
      <c r="F3878" s="73">
        <v>19257</v>
      </c>
      <c r="G3878" s="73" t="s">
        <v>15</v>
      </c>
      <c r="H3878" s="31" t="s">
        <v>2582</v>
      </c>
      <c r="I3878" s="72">
        <v>14531072</v>
      </c>
      <c r="J3878" s="82"/>
      <c r="K3878" s="19"/>
      <c r="L3878" s="72">
        <v>1</v>
      </c>
      <c r="M3878" s="73">
        <v>1</v>
      </c>
      <c r="N3878" s="2" t="s">
        <v>316</v>
      </c>
      <c r="O3878" s="2" t="s">
        <v>121</v>
      </c>
      <c r="P3878" s="38">
        <v>45266</v>
      </c>
      <c r="Q3878" s="38">
        <v>45273</v>
      </c>
    </row>
    <row r="3879" spans="1:17" hidden="1" x14ac:dyDescent="0.6">
      <c r="A3879" s="2">
        <v>3877</v>
      </c>
      <c r="B3879" s="3">
        <v>45266</v>
      </c>
      <c r="C3879" s="2" t="s">
        <v>2591</v>
      </c>
      <c r="D3879" s="2" t="s">
        <v>2590</v>
      </c>
      <c r="E3879" s="73" t="s">
        <v>2592</v>
      </c>
      <c r="F3879" s="73">
        <v>19257</v>
      </c>
      <c r="G3879" s="73" t="s">
        <v>15</v>
      </c>
      <c r="H3879" s="31" t="s">
        <v>34</v>
      </c>
      <c r="I3879" s="72">
        <v>967955</v>
      </c>
      <c r="J3879" s="82"/>
      <c r="K3879" s="19"/>
      <c r="L3879" s="72">
        <v>1</v>
      </c>
      <c r="M3879" s="73">
        <v>1</v>
      </c>
      <c r="N3879" s="2" t="s">
        <v>316</v>
      </c>
      <c r="O3879" s="2" t="s">
        <v>121</v>
      </c>
      <c r="P3879" s="38">
        <v>45266</v>
      </c>
      <c r="Q3879" s="38">
        <v>45273</v>
      </c>
    </row>
    <row r="3880" spans="1:17" hidden="1" x14ac:dyDescent="0.6">
      <c r="A3880" s="2">
        <v>3878</v>
      </c>
      <c r="B3880" s="3">
        <v>45266</v>
      </c>
      <c r="C3880" s="2" t="s">
        <v>2591</v>
      </c>
      <c r="D3880" s="2" t="s">
        <v>2590</v>
      </c>
      <c r="E3880" s="73" t="s">
        <v>2592</v>
      </c>
      <c r="F3880" s="73">
        <v>19257</v>
      </c>
      <c r="G3880" s="73" t="s">
        <v>15</v>
      </c>
      <c r="H3880" s="31" t="s">
        <v>624</v>
      </c>
      <c r="I3880" s="72">
        <v>14881390</v>
      </c>
      <c r="J3880" s="82"/>
      <c r="K3880" s="19"/>
      <c r="L3880" s="72">
        <v>1</v>
      </c>
      <c r="M3880" s="73">
        <v>1</v>
      </c>
      <c r="N3880" s="2" t="s">
        <v>316</v>
      </c>
      <c r="O3880" s="2" t="s">
        <v>121</v>
      </c>
      <c r="P3880" s="38">
        <v>45266</v>
      </c>
      <c r="Q3880" s="38">
        <v>45273</v>
      </c>
    </row>
    <row r="3881" spans="1:17" hidden="1" x14ac:dyDescent="0.6">
      <c r="A3881" s="2">
        <v>3879</v>
      </c>
      <c r="B3881" s="3">
        <v>45266</v>
      </c>
      <c r="C3881" s="2" t="s">
        <v>2591</v>
      </c>
      <c r="D3881" s="2" t="s">
        <v>2590</v>
      </c>
      <c r="E3881" s="73" t="s">
        <v>2592</v>
      </c>
      <c r="F3881" s="73">
        <v>19257</v>
      </c>
      <c r="G3881" s="73" t="s">
        <v>15</v>
      </c>
      <c r="H3881" s="31" t="s">
        <v>34</v>
      </c>
      <c r="I3881" s="72">
        <v>983505</v>
      </c>
      <c r="J3881" s="82"/>
      <c r="K3881" s="19"/>
      <c r="L3881" s="72">
        <v>17</v>
      </c>
      <c r="M3881" s="73">
        <v>17</v>
      </c>
      <c r="N3881" s="6" t="s">
        <v>122</v>
      </c>
      <c r="O3881" s="6" t="s">
        <v>122</v>
      </c>
      <c r="P3881" s="38">
        <v>45266</v>
      </c>
      <c r="Q3881" s="38">
        <v>45273</v>
      </c>
    </row>
    <row r="3882" spans="1:17" hidden="1" x14ac:dyDescent="0.6">
      <c r="A3882" s="2">
        <v>3880</v>
      </c>
      <c r="B3882" s="3">
        <v>45266</v>
      </c>
      <c r="C3882" s="2" t="s">
        <v>2591</v>
      </c>
      <c r="D3882" s="2" t="s">
        <v>2590</v>
      </c>
      <c r="E3882" s="73" t="s">
        <v>2592</v>
      </c>
      <c r="F3882" s="73">
        <v>19257</v>
      </c>
      <c r="G3882" s="73" t="s">
        <v>15</v>
      </c>
      <c r="H3882" s="31" t="s">
        <v>34</v>
      </c>
      <c r="I3882" s="72">
        <v>983502</v>
      </c>
      <c r="J3882" s="82"/>
      <c r="K3882" s="19"/>
      <c r="L3882" s="72">
        <v>30</v>
      </c>
      <c r="M3882" s="73">
        <v>30</v>
      </c>
      <c r="N3882" s="6" t="s">
        <v>122</v>
      </c>
      <c r="O3882" s="6" t="s">
        <v>122</v>
      </c>
      <c r="P3882" s="38">
        <v>45266</v>
      </c>
      <c r="Q3882" s="38">
        <v>45273</v>
      </c>
    </row>
    <row r="3883" spans="1:17" hidden="1" x14ac:dyDescent="0.6">
      <c r="A3883" s="2">
        <v>3881</v>
      </c>
      <c r="B3883" s="3">
        <v>45266</v>
      </c>
      <c r="C3883" s="2" t="s">
        <v>2591</v>
      </c>
      <c r="D3883" s="2" t="s">
        <v>2590</v>
      </c>
      <c r="E3883" s="73" t="s">
        <v>2592</v>
      </c>
      <c r="F3883" s="73">
        <v>19257</v>
      </c>
      <c r="G3883" s="73" t="s">
        <v>15</v>
      </c>
      <c r="H3883" s="31" t="s">
        <v>34</v>
      </c>
      <c r="I3883" s="72">
        <v>993320</v>
      </c>
      <c r="J3883" s="82"/>
      <c r="K3883" s="19"/>
      <c r="L3883" s="72">
        <v>30</v>
      </c>
      <c r="M3883" s="73">
        <v>30</v>
      </c>
      <c r="N3883" s="2" t="s">
        <v>122</v>
      </c>
      <c r="O3883" s="2" t="s">
        <v>122</v>
      </c>
      <c r="P3883" s="38">
        <v>45266</v>
      </c>
      <c r="Q3883" s="38">
        <v>45273</v>
      </c>
    </row>
    <row r="3884" spans="1:17" hidden="1" x14ac:dyDescent="0.6">
      <c r="A3884" s="2">
        <v>3882</v>
      </c>
      <c r="B3884" s="3">
        <v>45266</v>
      </c>
      <c r="C3884" s="2" t="s">
        <v>2591</v>
      </c>
      <c r="D3884" s="2" t="s">
        <v>2590</v>
      </c>
      <c r="E3884" s="73" t="s">
        <v>2592</v>
      </c>
      <c r="F3884" s="73">
        <v>19257</v>
      </c>
      <c r="G3884" s="73" t="s">
        <v>15</v>
      </c>
      <c r="H3884" s="31" t="s">
        <v>2583</v>
      </c>
      <c r="I3884" s="72" t="s">
        <v>1797</v>
      </c>
      <c r="J3884" s="82"/>
      <c r="K3884" s="19"/>
      <c r="L3884" s="72">
        <v>2</v>
      </c>
      <c r="M3884" s="73">
        <v>2</v>
      </c>
      <c r="N3884" s="6" t="s">
        <v>128</v>
      </c>
      <c r="O3884" s="6" t="s">
        <v>121</v>
      </c>
      <c r="P3884" s="38">
        <v>45266</v>
      </c>
      <c r="Q3884" s="38">
        <v>45273</v>
      </c>
    </row>
    <row r="3885" spans="1:17" hidden="1" x14ac:dyDescent="0.6">
      <c r="A3885" s="2">
        <v>3883</v>
      </c>
      <c r="B3885" s="3">
        <v>45266</v>
      </c>
      <c r="C3885" s="2" t="s">
        <v>2591</v>
      </c>
      <c r="D3885" s="2" t="s">
        <v>2590</v>
      </c>
      <c r="E3885" s="73" t="s">
        <v>2592</v>
      </c>
      <c r="F3885" s="73">
        <v>19257</v>
      </c>
      <c r="G3885" s="73" t="s">
        <v>15</v>
      </c>
      <c r="H3885" s="31" t="s">
        <v>2584</v>
      </c>
      <c r="I3885" s="72"/>
      <c r="J3885" s="82"/>
      <c r="K3885" s="19"/>
      <c r="L3885" s="72">
        <v>5</v>
      </c>
      <c r="M3885" s="73">
        <v>5</v>
      </c>
      <c r="N3885" s="2" t="s">
        <v>1843</v>
      </c>
      <c r="O3885" s="2" t="s">
        <v>121</v>
      </c>
      <c r="P3885" s="38">
        <v>45266</v>
      </c>
      <c r="Q3885" s="38">
        <v>45273</v>
      </c>
    </row>
    <row r="3886" spans="1:17" hidden="1" x14ac:dyDescent="0.6">
      <c r="A3886" s="2">
        <v>3884</v>
      </c>
      <c r="B3886" s="3">
        <v>45266</v>
      </c>
      <c r="C3886" s="2" t="s">
        <v>2591</v>
      </c>
      <c r="D3886" s="2" t="s">
        <v>2590</v>
      </c>
      <c r="E3886" s="73" t="s">
        <v>2592</v>
      </c>
      <c r="F3886" s="73">
        <v>19257</v>
      </c>
      <c r="G3886" s="73" t="s">
        <v>15</v>
      </c>
      <c r="H3886" s="31" t="s">
        <v>1781</v>
      </c>
      <c r="I3886" s="72">
        <v>14539787</v>
      </c>
      <c r="J3886" s="82"/>
      <c r="K3886" s="19"/>
      <c r="L3886" s="72">
        <v>1</v>
      </c>
      <c r="M3886" s="73">
        <v>1</v>
      </c>
      <c r="N3886" s="77" t="s">
        <v>2598</v>
      </c>
      <c r="O3886" s="77" t="s">
        <v>409</v>
      </c>
      <c r="P3886" s="38">
        <v>45266</v>
      </c>
      <c r="Q3886" s="38">
        <v>45273</v>
      </c>
    </row>
    <row r="3887" spans="1:17" hidden="1" x14ac:dyDescent="0.6">
      <c r="A3887" s="2">
        <v>3885</v>
      </c>
      <c r="B3887" s="3">
        <v>45266</v>
      </c>
      <c r="C3887" s="2" t="s">
        <v>2591</v>
      </c>
      <c r="D3887" s="2" t="s">
        <v>2590</v>
      </c>
      <c r="E3887" s="73" t="s">
        <v>2592</v>
      </c>
      <c r="F3887" s="73">
        <v>19257</v>
      </c>
      <c r="G3887" s="73" t="s">
        <v>15</v>
      </c>
      <c r="H3887" s="31" t="s">
        <v>335</v>
      </c>
      <c r="I3887" s="72" t="s">
        <v>1799</v>
      </c>
      <c r="J3887" s="82"/>
      <c r="K3887" s="19"/>
      <c r="L3887" s="72">
        <v>3</v>
      </c>
      <c r="M3887" s="73">
        <v>3</v>
      </c>
      <c r="N3887" s="2" t="s">
        <v>122</v>
      </c>
      <c r="O3887" s="2" t="s">
        <v>122</v>
      </c>
      <c r="P3887" s="38">
        <v>45266</v>
      </c>
      <c r="Q3887" s="38">
        <v>45273</v>
      </c>
    </row>
    <row r="3888" spans="1:17" hidden="1" x14ac:dyDescent="0.6">
      <c r="A3888" s="2">
        <v>3886</v>
      </c>
      <c r="B3888" s="3">
        <v>45266</v>
      </c>
      <c r="C3888" s="2" t="s">
        <v>2591</v>
      </c>
      <c r="D3888" s="2" t="s">
        <v>2590</v>
      </c>
      <c r="E3888" s="73" t="s">
        <v>2592</v>
      </c>
      <c r="F3888" s="73">
        <v>19257</v>
      </c>
      <c r="G3888" s="73" t="s">
        <v>15</v>
      </c>
      <c r="H3888" s="31" t="s">
        <v>2585</v>
      </c>
      <c r="I3888" s="72"/>
      <c r="J3888" s="82"/>
      <c r="K3888" s="19"/>
      <c r="L3888" s="72">
        <v>10</v>
      </c>
      <c r="M3888" s="73">
        <v>10</v>
      </c>
      <c r="N3888" s="2" t="s">
        <v>1845</v>
      </c>
      <c r="O3888" s="2" t="s">
        <v>121</v>
      </c>
      <c r="P3888" s="38">
        <v>45266</v>
      </c>
      <c r="Q3888" s="38">
        <v>45273</v>
      </c>
    </row>
    <row r="3889" spans="1:17" hidden="1" x14ac:dyDescent="0.6">
      <c r="A3889" s="2">
        <v>3887</v>
      </c>
      <c r="B3889" s="3">
        <v>45266</v>
      </c>
      <c r="C3889" s="2" t="s">
        <v>2591</v>
      </c>
      <c r="D3889" s="2" t="s">
        <v>2590</v>
      </c>
      <c r="E3889" s="73" t="s">
        <v>2592</v>
      </c>
      <c r="F3889" s="73">
        <v>19257</v>
      </c>
      <c r="G3889" s="73" t="s">
        <v>15</v>
      </c>
      <c r="H3889" s="31" t="s">
        <v>1807</v>
      </c>
      <c r="I3889" s="72" t="s">
        <v>1808</v>
      </c>
      <c r="J3889" s="82"/>
      <c r="K3889" s="19" t="s">
        <v>2586</v>
      </c>
      <c r="L3889" s="72">
        <v>6</v>
      </c>
      <c r="M3889" s="73">
        <v>6</v>
      </c>
      <c r="N3889" s="2" t="s">
        <v>122</v>
      </c>
      <c r="O3889" s="2" t="s">
        <v>122</v>
      </c>
      <c r="P3889" s="38">
        <v>45266</v>
      </c>
      <c r="Q3889" s="38">
        <v>45273</v>
      </c>
    </row>
    <row r="3890" spans="1:17" hidden="1" x14ac:dyDescent="0.6">
      <c r="A3890" s="2">
        <v>3888</v>
      </c>
      <c r="B3890" s="3">
        <v>45266</v>
      </c>
      <c r="C3890" s="2" t="s">
        <v>2591</v>
      </c>
      <c r="D3890" s="2" t="s">
        <v>2590</v>
      </c>
      <c r="E3890" s="73" t="s">
        <v>2592</v>
      </c>
      <c r="F3890" s="73">
        <v>19257</v>
      </c>
      <c r="G3890" s="73" t="s">
        <v>15</v>
      </c>
      <c r="H3890" s="31" t="s">
        <v>1810</v>
      </c>
      <c r="I3890" s="72" t="s">
        <v>1811</v>
      </c>
      <c r="J3890" s="82"/>
      <c r="K3890" s="19" t="s">
        <v>2587</v>
      </c>
      <c r="L3890" s="72">
        <v>20</v>
      </c>
      <c r="M3890" s="73">
        <v>20</v>
      </c>
      <c r="N3890" s="2" t="s">
        <v>122</v>
      </c>
      <c r="O3890" s="2" t="s">
        <v>122</v>
      </c>
      <c r="P3890" s="38">
        <v>45266</v>
      </c>
      <c r="Q3890" s="38">
        <v>45273</v>
      </c>
    </row>
    <row r="3891" spans="1:17" hidden="1" x14ac:dyDescent="0.6">
      <c r="A3891" s="2">
        <v>3889</v>
      </c>
      <c r="B3891" s="3">
        <v>45266</v>
      </c>
      <c r="C3891" s="2" t="s">
        <v>2591</v>
      </c>
      <c r="D3891" s="2" t="s">
        <v>2590</v>
      </c>
      <c r="E3891" s="73" t="s">
        <v>2592</v>
      </c>
      <c r="F3891" s="73">
        <v>19257</v>
      </c>
      <c r="G3891" s="73" t="s">
        <v>15</v>
      </c>
      <c r="H3891" s="31" t="s">
        <v>1812</v>
      </c>
      <c r="I3891" s="72" t="s">
        <v>1813</v>
      </c>
      <c r="J3891" s="82"/>
      <c r="K3891" s="19" t="s">
        <v>2587</v>
      </c>
      <c r="L3891" s="72">
        <v>15</v>
      </c>
      <c r="M3891" s="73">
        <v>15</v>
      </c>
      <c r="N3891" s="2" t="s">
        <v>122</v>
      </c>
      <c r="O3891" s="2" t="s">
        <v>122</v>
      </c>
      <c r="P3891" s="38">
        <v>45266</v>
      </c>
      <c r="Q3891" s="38">
        <v>45273</v>
      </c>
    </row>
    <row r="3892" spans="1:17" hidden="1" x14ac:dyDescent="0.6">
      <c r="A3892" s="2">
        <v>3890</v>
      </c>
      <c r="B3892" s="3">
        <v>45266</v>
      </c>
      <c r="C3892" s="2" t="s">
        <v>2591</v>
      </c>
      <c r="D3892" s="2" t="s">
        <v>2590</v>
      </c>
      <c r="E3892" s="73" t="s">
        <v>2592</v>
      </c>
      <c r="F3892" s="73">
        <v>19257</v>
      </c>
      <c r="G3892" s="73" t="s">
        <v>15</v>
      </c>
      <c r="H3892" s="31" t="s">
        <v>1816</v>
      </c>
      <c r="I3892" s="72"/>
      <c r="J3892" s="82"/>
      <c r="K3892" s="19"/>
      <c r="L3892" s="72">
        <v>2</v>
      </c>
      <c r="M3892" s="73">
        <v>2</v>
      </c>
      <c r="N3892" s="2" t="s">
        <v>122</v>
      </c>
      <c r="O3892" s="2" t="s">
        <v>122</v>
      </c>
      <c r="P3892" s="38">
        <v>45266</v>
      </c>
      <c r="Q3892" s="38">
        <v>45273</v>
      </c>
    </row>
    <row r="3893" spans="1:17" hidden="1" x14ac:dyDescent="0.6">
      <c r="A3893" s="2">
        <v>3891</v>
      </c>
      <c r="B3893" s="3">
        <v>45266</v>
      </c>
      <c r="C3893" s="2" t="s">
        <v>2591</v>
      </c>
      <c r="D3893" s="2" t="s">
        <v>2590</v>
      </c>
      <c r="E3893" s="73" t="s">
        <v>2592</v>
      </c>
      <c r="F3893" s="73">
        <v>19257</v>
      </c>
      <c r="G3893" s="73" t="s">
        <v>15</v>
      </c>
      <c r="H3893" s="31" t="s">
        <v>1821</v>
      </c>
      <c r="I3893" s="72">
        <v>14506789</v>
      </c>
      <c r="J3893" s="82"/>
      <c r="K3893" s="19"/>
      <c r="L3893" s="72">
        <v>1</v>
      </c>
      <c r="M3893" s="73">
        <v>1</v>
      </c>
      <c r="N3893" s="2" t="s">
        <v>128</v>
      </c>
      <c r="O3893" s="2" t="s">
        <v>121</v>
      </c>
      <c r="P3893" s="38">
        <v>45266</v>
      </c>
      <c r="Q3893" s="38">
        <v>45273</v>
      </c>
    </row>
    <row r="3894" spans="1:17" hidden="1" x14ac:dyDescent="0.6">
      <c r="A3894" s="2">
        <v>3892</v>
      </c>
      <c r="B3894" s="3">
        <v>45266</v>
      </c>
      <c r="C3894" s="2" t="s">
        <v>2591</v>
      </c>
      <c r="D3894" s="2" t="s">
        <v>2590</v>
      </c>
      <c r="E3894" s="73" t="s">
        <v>2592</v>
      </c>
      <c r="F3894" s="73">
        <v>19257</v>
      </c>
      <c r="G3894" s="73" t="s">
        <v>15</v>
      </c>
      <c r="H3894" s="31" t="s">
        <v>1823</v>
      </c>
      <c r="I3894" s="72">
        <v>14506786</v>
      </c>
      <c r="J3894" s="82"/>
      <c r="K3894" s="19"/>
      <c r="L3894" s="72">
        <v>1</v>
      </c>
      <c r="M3894" s="73">
        <v>1</v>
      </c>
      <c r="N3894" s="2" t="s">
        <v>128</v>
      </c>
      <c r="O3894" s="2" t="s">
        <v>121</v>
      </c>
      <c r="P3894" s="38">
        <v>45266</v>
      </c>
      <c r="Q3894" s="38">
        <v>45273</v>
      </c>
    </row>
    <row r="3895" spans="1:17" hidden="1" x14ac:dyDescent="0.6">
      <c r="A3895" s="2">
        <v>3893</v>
      </c>
      <c r="B3895" s="3">
        <v>45266</v>
      </c>
      <c r="C3895" s="2" t="s">
        <v>2591</v>
      </c>
      <c r="D3895" s="2" t="s">
        <v>2590</v>
      </c>
      <c r="E3895" s="73" t="s">
        <v>2592</v>
      </c>
      <c r="F3895" s="73">
        <v>19257</v>
      </c>
      <c r="G3895" s="73" t="s">
        <v>15</v>
      </c>
      <c r="H3895" s="31" t="s">
        <v>1826</v>
      </c>
      <c r="I3895" s="72">
        <v>14529103</v>
      </c>
      <c r="J3895" s="82"/>
      <c r="K3895" s="19"/>
      <c r="L3895" s="72">
        <v>2</v>
      </c>
      <c r="M3895" s="73">
        <v>2</v>
      </c>
      <c r="N3895" s="2" t="s">
        <v>128</v>
      </c>
      <c r="O3895" s="2" t="s">
        <v>121</v>
      </c>
      <c r="P3895" s="38">
        <v>45266</v>
      </c>
      <c r="Q3895" s="38">
        <v>45273</v>
      </c>
    </row>
    <row r="3896" spans="1:17" hidden="1" x14ac:dyDescent="0.6">
      <c r="A3896" s="2">
        <v>3894</v>
      </c>
      <c r="B3896" s="3">
        <v>45266</v>
      </c>
      <c r="C3896" s="2" t="s">
        <v>2591</v>
      </c>
      <c r="D3896" s="2" t="s">
        <v>2590</v>
      </c>
      <c r="E3896" s="73" t="s">
        <v>2592</v>
      </c>
      <c r="F3896" s="73">
        <v>19257</v>
      </c>
      <c r="G3896" s="73" t="s">
        <v>15</v>
      </c>
      <c r="H3896" s="31" t="s">
        <v>1828</v>
      </c>
      <c r="I3896" s="72">
        <v>14524738</v>
      </c>
      <c r="J3896" s="82"/>
      <c r="K3896" s="19"/>
      <c r="L3896" s="72">
        <v>1</v>
      </c>
      <c r="M3896" s="73">
        <v>1</v>
      </c>
      <c r="N3896" s="2" t="s">
        <v>128</v>
      </c>
      <c r="O3896" s="2" t="s">
        <v>121</v>
      </c>
      <c r="P3896" s="38">
        <v>45266</v>
      </c>
      <c r="Q3896" s="38">
        <v>45273</v>
      </c>
    </row>
    <row r="3897" spans="1:17" hidden="1" x14ac:dyDescent="0.6">
      <c r="A3897" s="2">
        <v>3895</v>
      </c>
      <c r="B3897" s="3">
        <v>45266</v>
      </c>
      <c r="C3897" s="2" t="s">
        <v>2591</v>
      </c>
      <c r="D3897" s="2" t="s">
        <v>2590</v>
      </c>
      <c r="E3897" s="73" t="s">
        <v>2592</v>
      </c>
      <c r="F3897" s="73">
        <v>19257</v>
      </c>
      <c r="G3897" s="73" t="s">
        <v>15</v>
      </c>
      <c r="H3897" s="31" t="s">
        <v>1830</v>
      </c>
      <c r="I3897" s="72">
        <v>14508319</v>
      </c>
      <c r="J3897" s="82"/>
      <c r="K3897" s="19"/>
      <c r="L3897" s="72">
        <v>2</v>
      </c>
      <c r="M3897" s="73">
        <v>2</v>
      </c>
      <c r="N3897" s="77" t="s">
        <v>2598</v>
      </c>
      <c r="O3897" s="77" t="s">
        <v>409</v>
      </c>
      <c r="P3897" s="38">
        <v>45266</v>
      </c>
      <c r="Q3897" s="38">
        <v>45273</v>
      </c>
    </row>
    <row r="3898" spans="1:17" hidden="1" x14ac:dyDescent="0.6">
      <c r="A3898" s="2">
        <v>3896</v>
      </c>
      <c r="B3898" s="3">
        <v>45266</v>
      </c>
      <c r="C3898" s="2" t="s">
        <v>2591</v>
      </c>
      <c r="D3898" s="2" t="s">
        <v>2590</v>
      </c>
      <c r="E3898" s="73" t="s">
        <v>2592</v>
      </c>
      <c r="F3898" s="73">
        <v>19257</v>
      </c>
      <c r="G3898" s="73" t="s">
        <v>15</v>
      </c>
      <c r="H3898" s="31" t="s">
        <v>2588</v>
      </c>
      <c r="I3898" s="72">
        <v>914167</v>
      </c>
      <c r="J3898" s="82"/>
      <c r="K3898" s="19"/>
      <c r="L3898" s="72">
        <v>13</v>
      </c>
      <c r="M3898" s="73">
        <v>13</v>
      </c>
      <c r="N3898" s="13" t="s">
        <v>122</v>
      </c>
      <c r="O3898" s="13" t="s">
        <v>122</v>
      </c>
      <c r="P3898" s="38">
        <v>45266</v>
      </c>
      <c r="Q3898" s="38">
        <v>45273</v>
      </c>
    </row>
    <row r="3899" spans="1:17" hidden="1" x14ac:dyDescent="0.6">
      <c r="A3899" s="2">
        <v>3897</v>
      </c>
      <c r="B3899" s="3">
        <v>45266</v>
      </c>
      <c r="C3899" s="2" t="s">
        <v>2591</v>
      </c>
      <c r="D3899" s="2" t="s">
        <v>2590</v>
      </c>
      <c r="E3899" s="73" t="s">
        <v>2592</v>
      </c>
      <c r="F3899" s="73">
        <v>19257</v>
      </c>
      <c r="G3899" s="73" t="s">
        <v>15</v>
      </c>
      <c r="H3899" s="31" t="s">
        <v>1832</v>
      </c>
      <c r="I3899" s="72"/>
      <c r="J3899" s="82"/>
      <c r="K3899" s="19"/>
      <c r="L3899" s="72">
        <v>50</v>
      </c>
      <c r="M3899" s="73">
        <v>50</v>
      </c>
      <c r="N3899" s="2" t="s">
        <v>122</v>
      </c>
      <c r="O3899" s="2" t="s">
        <v>122</v>
      </c>
      <c r="P3899" s="38">
        <v>45266</v>
      </c>
      <c r="Q3899" s="38">
        <v>45273</v>
      </c>
    </row>
    <row r="3900" spans="1:17" hidden="1" x14ac:dyDescent="0.6">
      <c r="A3900" s="2">
        <v>3898</v>
      </c>
      <c r="B3900" s="3">
        <v>45266</v>
      </c>
      <c r="C3900" s="2" t="s">
        <v>2591</v>
      </c>
      <c r="D3900" s="2" t="s">
        <v>2590</v>
      </c>
      <c r="E3900" s="73" t="s">
        <v>2592</v>
      </c>
      <c r="F3900" s="73">
        <v>19257</v>
      </c>
      <c r="G3900" s="73" t="s">
        <v>15</v>
      </c>
      <c r="H3900" s="31" t="s">
        <v>2589</v>
      </c>
      <c r="I3900" s="72">
        <v>14511327</v>
      </c>
      <c r="J3900" s="82"/>
      <c r="K3900" s="19"/>
      <c r="L3900" s="72">
        <v>50</v>
      </c>
      <c r="M3900" s="73">
        <v>50</v>
      </c>
      <c r="N3900" s="2" t="s">
        <v>122</v>
      </c>
      <c r="O3900" s="2" t="s">
        <v>122</v>
      </c>
      <c r="P3900" s="38">
        <v>45266</v>
      </c>
      <c r="Q3900" s="38">
        <v>45273</v>
      </c>
    </row>
    <row r="3901" spans="1:17" hidden="1" x14ac:dyDescent="0.6">
      <c r="A3901" s="2">
        <v>3899</v>
      </c>
      <c r="B3901" s="3">
        <v>45266</v>
      </c>
      <c r="C3901" s="2" t="s">
        <v>2599</v>
      </c>
      <c r="D3901" s="2" t="s">
        <v>2600</v>
      </c>
      <c r="E3901" s="72" t="s">
        <v>14</v>
      </c>
      <c r="F3901" s="21" t="s">
        <v>2453</v>
      </c>
      <c r="G3901" s="72" t="s">
        <v>15</v>
      </c>
      <c r="H3901" s="31" t="s">
        <v>2601</v>
      </c>
      <c r="I3901" s="72"/>
      <c r="J3901" s="82"/>
      <c r="K3901" s="19"/>
      <c r="L3901" s="72">
        <v>1</v>
      </c>
      <c r="M3901" s="74">
        <v>1</v>
      </c>
      <c r="N3901" s="2" t="s">
        <v>1885</v>
      </c>
      <c r="O3901" s="2" t="s">
        <v>1885</v>
      </c>
      <c r="P3901" s="38">
        <v>45266</v>
      </c>
      <c r="Q3901" s="38">
        <v>45274</v>
      </c>
    </row>
    <row r="3902" spans="1:17" hidden="1" x14ac:dyDescent="0.6">
      <c r="A3902" s="2">
        <v>3900</v>
      </c>
      <c r="B3902" s="3">
        <v>45266</v>
      </c>
      <c r="C3902" s="2" t="s">
        <v>2599</v>
      </c>
      <c r="D3902" s="2" t="s">
        <v>2600</v>
      </c>
      <c r="E3902" s="74" t="s">
        <v>14</v>
      </c>
      <c r="F3902" s="21" t="s">
        <v>2453</v>
      </c>
      <c r="G3902" s="74" t="s">
        <v>15</v>
      </c>
      <c r="H3902" s="31" t="s">
        <v>79</v>
      </c>
      <c r="I3902" s="72"/>
      <c r="J3902" s="82"/>
      <c r="K3902" s="19"/>
      <c r="L3902" s="72">
        <v>1</v>
      </c>
      <c r="M3902" s="74">
        <v>1</v>
      </c>
      <c r="N3902" s="2" t="s">
        <v>1885</v>
      </c>
      <c r="O3902" s="2" t="s">
        <v>1885</v>
      </c>
      <c r="P3902" s="38">
        <v>45266</v>
      </c>
      <c r="Q3902" s="38">
        <v>45274</v>
      </c>
    </row>
    <row r="3903" spans="1:17" hidden="1" x14ac:dyDescent="0.6">
      <c r="A3903" s="2">
        <v>3901</v>
      </c>
      <c r="B3903" s="3">
        <v>45266</v>
      </c>
      <c r="C3903" s="2" t="s">
        <v>2599</v>
      </c>
      <c r="D3903" s="2" t="s">
        <v>2600</v>
      </c>
      <c r="E3903" s="74" t="s">
        <v>14</v>
      </c>
      <c r="F3903" s="21" t="s">
        <v>2453</v>
      </c>
      <c r="G3903" s="74" t="s">
        <v>15</v>
      </c>
      <c r="H3903" s="31" t="s">
        <v>2602</v>
      </c>
      <c r="I3903" s="72"/>
      <c r="J3903" s="82"/>
      <c r="K3903" s="19"/>
      <c r="L3903" s="72">
        <v>1</v>
      </c>
      <c r="M3903" s="74">
        <v>1</v>
      </c>
      <c r="N3903" s="2" t="s">
        <v>1885</v>
      </c>
      <c r="O3903" s="2" t="s">
        <v>1885</v>
      </c>
      <c r="P3903" s="38">
        <v>45266</v>
      </c>
      <c r="Q3903" s="38">
        <v>45274</v>
      </c>
    </row>
    <row r="3904" spans="1:17" hidden="1" x14ac:dyDescent="0.6">
      <c r="A3904" s="2">
        <v>3902</v>
      </c>
      <c r="B3904" s="3">
        <v>45266</v>
      </c>
      <c r="C3904" s="2" t="s">
        <v>2599</v>
      </c>
      <c r="D3904" s="2" t="s">
        <v>2600</v>
      </c>
      <c r="E3904" s="74" t="s">
        <v>14</v>
      </c>
      <c r="F3904" s="21" t="s">
        <v>2453</v>
      </c>
      <c r="G3904" s="74" t="s">
        <v>15</v>
      </c>
      <c r="H3904" s="31" t="s">
        <v>1814</v>
      </c>
      <c r="I3904" s="72"/>
      <c r="J3904" s="82"/>
      <c r="K3904" s="19"/>
      <c r="L3904" s="72">
        <v>1</v>
      </c>
      <c r="M3904" s="74">
        <v>1</v>
      </c>
      <c r="N3904" s="2" t="s">
        <v>1885</v>
      </c>
      <c r="O3904" s="2" t="s">
        <v>1885</v>
      </c>
      <c r="P3904" s="38">
        <v>45266</v>
      </c>
      <c r="Q3904" s="38">
        <v>45274</v>
      </c>
    </row>
    <row r="3905" spans="1:17" hidden="1" x14ac:dyDescent="0.6">
      <c r="A3905" s="2">
        <v>3903</v>
      </c>
      <c r="B3905" s="3">
        <v>45266</v>
      </c>
      <c r="C3905" s="2" t="s">
        <v>2599</v>
      </c>
      <c r="D3905" s="2" t="s">
        <v>2600</v>
      </c>
      <c r="E3905" s="74" t="s">
        <v>14</v>
      </c>
      <c r="F3905" s="21" t="s">
        <v>2453</v>
      </c>
      <c r="G3905" s="74" t="s">
        <v>15</v>
      </c>
      <c r="H3905" s="31" t="s">
        <v>83</v>
      </c>
      <c r="I3905" s="72"/>
      <c r="J3905" s="82"/>
      <c r="K3905" s="19"/>
      <c r="L3905" s="72">
        <v>1</v>
      </c>
      <c r="M3905" s="74">
        <v>1</v>
      </c>
      <c r="N3905" s="2" t="s">
        <v>1885</v>
      </c>
      <c r="O3905" s="2" t="s">
        <v>1885</v>
      </c>
      <c r="P3905" s="38">
        <v>45266</v>
      </c>
      <c r="Q3905" s="38">
        <v>45274</v>
      </c>
    </row>
    <row r="3906" spans="1:17" hidden="1" x14ac:dyDescent="0.6">
      <c r="A3906" s="2">
        <v>3904</v>
      </c>
      <c r="B3906" s="3">
        <v>45266</v>
      </c>
      <c r="C3906" s="2" t="s">
        <v>2599</v>
      </c>
      <c r="D3906" s="2" t="s">
        <v>2600</v>
      </c>
      <c r="E3906" s="74" t="s">
        <v>14</v>
      </c>
      <c r="F3906" s="21" t="s">
        <v>2453</v>
      </c>
      <c r="G3906" s="74" t="s">
        <v>15</v>
      </c>
      <c r="H3906" s="31" t="s">
        <v>162</v>
      </c>
      <c r="I3906" s="72" t="s">
        <v>163</v>
      </c>
      <c r="J3906" s="82"/>
      <c r="K3906" s="19"/>
      <c r="L3906" s="72">
        <v>12</v>
      </c>
      <c r="M3906" s="74">
        <v>12</v>
      </c>
      <c r="N3906" s="2" t="s">
        <v>1885</v>
      </c>
      <c r="O3906" s="2" t="s">
        <v>1885</v>
      </c>
      <c r="P3906" s="38">
        <v>45266</v>
      </c>
      <c r="Q3906" s="38">
        <v>45274</v>
      </c>
    </row>
    <row r="3907" spans="1:17" hidden="1" x14ac:dyDescent="0.6">
      <c r="A3907" s="2">
        <v>3905</v>
      </c>
      <c r="B3907" s="3">
        <v>45266</v>
      </c>
      <c r="C3907" s="2" t="s">
        <v>2599</v>
      </c>
      <c r="D3907" s="2" t="s">
        <v>2600</v>
      </c>
      <c r="E3907" s="74" t="s">
        <v>14</v>
      </c>
      <c r="F3907" s="21" t="s">
        <v>2453</v>
      </c>
      <c r="G3907" s="74" t="s">
        <v>15</v>
      </c>
      <c r="H3907" s="31" t="s">
        <v>2206</v>
      </c>
      <c r="I3907" s="72" t="s">
        <v>164</v>
      </c>
      <c r="J3907" s="82"/>
      <c r="K3907" s="19"/>
      <c r="L3907" s="72">
        <v>2</v>
      </c>
      <c r="M3907" s="74">
        <v>2</v>
      </c>
      <c r="N3907" s="2" t="s">
        <v>1885</v>
      </c>
      <c r="O3907" s="2" t="s">
        <v>1885</v>
      </c>
      <c r="P3907" s="38">
        <v>45266</v>
      </c>
      <c r="Q3907" s="38">
        <v>45274</v>
      </c>
    </row>
    <row r="3908" spans="1:17" hidden="1" x14ac:dyDescent="0.6">
      <c r="A3908" s="2">
        <v>3906</v>
      </c>
      <c r="B3908" s="3">
        <v>45266</v>
      </c>
      <c r="C3908" s="2" t="s">
        <v>2599</v>
      </c>
      <c r="D3908" s="2" t="s">
        <v>2600</v>
      </c>
      <c r="E3908" s="74" t="s">
        <v>14</v>
      </c>
      <c r="F3908" s="21" t="s">
        <v>2453</v>
      </c>
      <c r="G3908" s="74" t="s">
        <v>15</v>
      </c>
      <c r="H3908" s="31" t="s">
        <v>165</v>
      </c>
      <c r="I3908" s="72"/>
      <c r="J3908" s="82"/>
      <c r="K3908" s="19"/>
      <c r="L3908" s="72">
        <v>20</v>
      </c>
      <c r="M3908" s="74">
        <v>20</v>
      </c>
      <c r="N3908" s="2" t="s">
        <v>1885</v>
      </c>
      <c r="O3908" s="2" t="s">
        <v>1885</v>
      </c>
      <c r="P3908" s="38">
        <v>45266</v>
      </c>
      <c r="Q3908" s="38">
        <v>45274</v>
      </c>
    </row>
    <row r="3909" spans="1:17" hidden="1" x14ac:dyDescent="0.6">
      <c r="A3909" s="2">
        <v>3907</v>
      </c>
      <c r="B3909" s="3">
        <v>45266</v>
      </c>
      <c r="C3909" s="2" t="s">
        <v>2599</v>
      </c>
      <c r="D3909" s="2" t="s">
        <v>2600</v>
      </c>
      <c r="E3909" s="74" t="s">
        <v>14</v>
      </c>
      <c r="F3909" s="21" t="s">
        <v>2453</v>
      </c>
      <c r="G3909" s="74" t="s">
        <v>15</v>
      </c>
      <c r="H3909" s="31" t="s">
        <v>2603</v>
      </c>
      <c r="I3909" s="72"/>
      <c r="J3909" s="82"/>
      <c r="K3909" s="19"/>
      <c r="L3909" s="72">
        <v>7</v>
      </c>
      <c r="M3909" s="74">
        <v>7</v>
      </c>
      <c r="N3909" s="2" t="s">
        <v>1885</v>
      </c>
      <c r="O3909" s="2" t="s">
        <v>1885</v>
      </c>
      <c r="P3909" s="38">
        <v>45266</v>
      </c>
      <c r="Q3909" s="38">
        <v>45274</v>
      </c>
    </row>
    <row r="3910" spans="1:17" hidden="1" x14ac:dyDescent="0.6">
      <c r="A3910" s="2">
        <v>3908</v>
      </c>
      <c r="B3910" s="3">
        <v>45266</v>
      </c>
      <c r="C3910" s="2" t="s">
        <v>2599</v>
      </c>
      <c r="D3910" s="2" t="s">
        <v>2600</v>
      </c>
      <c r="E3910" s="74" t="s">
        <v>14</v>
      </c>
      <c r="F3910" s="21" t="s">
        <v>2453</v>
      </c>
      <c r="G3910" s="74" t="s">
        <v>15</v>
      </c>
      <c r="H3910" s="31" t="s">
        <v>93</v>
      </c>
      <c r="I3910" s="72"/>
      <c r="J3910" s="82"/>
      <c r="K3910" s="19"/>
      <c r="L3910" s="72">
        <v>2</v>
      </c>
      <c r="M3910" s="74">
        <v>2</v>
      </c>
      <c r="N3910" s="2" t="s">
        <v>1885</v>
      </c>
      <c r="O3910" s="2" t="s">
        <v>1885</v>
      </c>
      <c r="P3910" s="38">
        <v>45266</v>
      </c>
      <c r="Q3910" s="38">
        <v>45274</v>
      </c>
    </row>
    <row r="3911" spans="1:17" hidden="1" x14ac:dyDescent="0.6">
      <c r="A3911" s="2">
        <v>3909</v>
      </c>
      <c r="B3911" s="3">
        <v>45266</v>
      </c>
      <c r="C3911" s="2" t="s">
        <v>2599</v>
      </c>
      <c r="D3911" s="2" t="s">
        <v>2600</v>
      </c>
      <c r="E3911" s="74" t="s">
        <v>14</v>
      </c>
      <c r="F3911" s="21" t="s">
        <v>2453</v>
      </c>
      <c r="G3911" s="74" t="s">
        <v>15</v>
      </c>
      <c r="H3911" s="31" t="s">
        <v>94</v>
      </c>
      <c r="I3911" s="72" t="s">
        <v>166</v>
      </c>
      <c r="J3911" s="82"/>
      <c r="K3911" s="19"/>
      <c r="L3911" s="72">
        <v>50</v>
      </c>
      <c r="M3911" s="74">
        <v>50</v>
      </c>
      <c r="N3911" s="2" t="s">
        <v>1885</v>
      </c>
      <c r="O3911" s="2" t="s">
        <v>1885</v>
      </c>
      <c r="P3911" s="38">
        <v>45266</v>
      </c>
      <c r="Q3911" s="38">
        <v>45274</v>
      </c>
    </row>
    <row r="3912" spans="1:17" hidden="1" x14ac:dyDescent="0.6">
      <c r="A3912" s="2">
        <v>3910</v>
      </c>
      <c r="B3912" s="3">
        <v>45266</v>
      </c>
      <c r="C3912" s="2" t="s">
        <v>2599</v>
      </c>
      <c r="D3912" s="2" t="s">
        <v>2600</v>
      </c>
      <c r="E3912" s="74" t="s">
        <v>14</v>
      </c>
      <c r="F3912" s="21" t="s">
        <v>2453</v>
      </c>
      <c r="G3912" s="74" t="s">
        <v>15</v>
      </c>
      <c r="H3912" s="31" t="s">
        <v>679</v>
      </c>
      <c r="I3912" s="72"/>
      <c r="J3912" s="82"/>
      <c r="K3912" s="19"/>
      <c r="L3912" s="72">
        <v>1</v>
      </c>
      <c r="M3912" s="74"/>
      <c r="N3912" s="6" t="s">
        <v>2598</v>
      </c>
      <c r="O3912" s="6" t="s">
        <v>409</v>
      </c>
      <c r="P3912" s="38">
        <v>45266</v>
      </c>
      <c r="Q3912" s="38">
        <v>45274</v>
      </c>
    </row>
    <row r="3913" spans="1:17" hidden="1" x14ac:dyDescent="0.6">
      <c r="A3913" s="2">
        <v>3911</v>
      </c>
      <c r="B3913" s="3">
        <v>45266</v>
      </c>
      <c r="C3913" s="2" t="s">
        <v>2599</v>
      </c>
      <c r="D3913" s="2" t="s">
        <v>2600</v>
      </c>
      <c r="E3913" s="74" t="s">
        <v>14</v>
      </c>
      <c r="F3913" s="21" t="s">
        <v>2453</v>
      </c>
      <c r="G3913" s="74" t="s">
        <v>15</v>
      </c>
      <c r="H3913" s="31" t="s">
        <v>167</v>
      </c>
      <c r="I3913" s="72"/>
      <c r="J3913" s="82"/>
      <c r="K3913" s="19"/>
      <c r="L3913" s="72">
        <v>15</v>
      </c>
      <c r="M3913" s="74">
        <v>15</v>
      </c>
      <c r="N3913" s="2" t="s">
        <v>1885</v>
      </c>
      <c r="O3913" s="2" t="s">
        <v>1885</v>
      </c>
      <c r="P3913" s="38">
        <v>45266</v>
      </c>
      <c r="Q3913" s="38">
        <v>45274</v>
      </c>
    </row>
    <row r="3914" spans="1:17" hidden="1" x14ac:dyDescent="0.6">
      <c r="A3914" s="2">
        <v>3912</v>
      </c>
      <c r="B3914" s="3">
        <v>45266</v>
      </c>
      <c r="C3914" s="2" t="s">
        <v>2599</v>
      </c>
      <c r="D3914" s="2" t="s">
        <v>2600</v>
      </c>
      <c r="E3914" s="74" t="s">
        <v>14</v>
      </c>
      <c r="F3914" s="21" t="s">
        <v>2453</v>
      </c>
      <c r="G3914" s="74" t="s">
        <v>15</v>
      </c>
      <c r="H3914" s="31" t="s">
        <v>168</v>
      </c>
      <c r="I3914" s="72"/>
      <c r="J3914" s="82"/>
      <c r="K3914" s="19"/>
      <c r="L3914" s="72">
        <v>20</v>
      </c>
      <c r="M3914" s="74">
        <v>20</v>
      </c>
      <c r="N3914" s="2" t="s">
        <v>1885</v>
      </c>
      <c r="O3914" s="2" t="s">
        <v>1885</v>
      </c>
      <c r="P3914" s="38">
        <v>45266</v>
      </c>
      <c r="Q3914" s="38">
        <v>45274</v>
      </c>
    </row>
    <row r="3915" spans="1:17" hidden="1" x14ac:dyDescent="0.6">
      <c r="A3915" s="2">
        <v>3913</v>
      </c>
      <c r="B3915" s="3">
        <v>45266</v>
      </c>
      <c r="C3915" s="2" t="s">
        <v>2599</v>
      </c>
      <c r="D3915" s="2" t="s">
        <v>2600</v>
      </c>
      <c r="E3915" s="74" t="s">
        <v>14</v>
      </c>
      <c r="F3915" s="21" t="s">
        <v>2453</v>
      </c>
      <c r="G3915" s="74" t="s">
        <v>15</v>
      </c>
      <c r="H3915" s="31" t="s">
        <v>98</v>
      </c>
      <c r="I3915" s="72" t="s">
        <v>171</v>
      </c>
      <c r="J3915" s="82"/>
      <c r="K3915" s="19"/>
      <c r="L3915" s="72">
        <v>2</v>
      </c>
      <c r="M3915" s="74">
        <v>2</v>
      </c>
      <c r="N3915" s="2" t="s">
        <v>1885</v>
      </c>
      <c r="O3915" s="2" t="s">
        <v>1885</v>
      </c>
      <c r="P3915" s="38">
        <v>45266</v>
      </c>
      <c r="Q3915" s="38">
        <v>45274</v>
      </c>
    </row>
    <row r="3916" spans="1:17" hidden="1" x14ac:dyDescent="0.6">
      <c r="A3916" s="2">
        <v>3914</v>
      </c>
      <c r="B3916" s="3">
        <v>45266</v>
      </c>
      <c r="C3916" s="2" t="s">
        <v>2599</v>
      </c>
      <c r="D3916" s="2" t="s">
        <v>2600</v>
      </c>
      <c r="E3916" s="74" t="s">
        <v>14</v>
      </c>
      <c r="F3916" s="21" t="s">
        <v>2453</v>
      </c>
      <c r="G3916" s="74" t="s">
        <v>15</v>
      </c>
      <c r="H3916" s="31" t="s">
        <v>98</v>
      </c>
      <c r="I3916" s="72" t="s">
        <v>171</v>
      </c>
      <c r="J3916" s="82"/>
      <c r="K3916" s="19"/>
      <c r="L3916" s="72">
        <v>4</v>
      </c>
      <c r="M3916" s="74">
        <v>4</v>
      </c>
      <c r="N3916" s="2" t="s">
        <v>1885</v>
      </c>
      <c r="O3916" s="2" t="s">
        <v>1885</v>
      </c>
      <c r="P3916" s="38">
        <v>45266</v>
      </c>
      <c r="Q3916" s="38">
        <v>45274</v>
      </c>
    </row>
    <row r="3917" spans="1:17" hidden="1" x14ac:dyDescent="0.6">
      <c r="A3917" s="2">
        <v>3915</v>
      </c>
      <c r="B3917" s="3">
        <v>45266</v>
      </c>
      <c r="C3917" s="2" t="s">
        <v>2599</v>
      </c>
      <c r="D3917" s="2" t="s">
        <v>2600</v>
      </c>
      <c r="E3917" s="74" t="s">
        <v>14</v>
      </c>
      <c r="F3917" s="21" t="s">
        <v>2453</v>
      </c>
      <c r="G3917" s="74" t="s">
        <v>15</v>
      </c>
      <c r="H3917" s="31" t="s">
        <v>99</v>
      </c>
      <c r="I3917" s="72"/>
      <c r="J3917" s="82"/>
      <c r="K3917" s="19"/>
      <c r="L3917" s="72">
        <v>4</v>
      </c>
      <c r="M3917" s="74">
        <v>4</v>
      </c>
      <c r="N3917" s="2" t="s">
        <v>1885</v>
      </c>
      <c r="O3917" s="2" t="s">
        <v>1885</v>
      </c>
      <c r="P3917" s="38">
        <v>45266</v>
      </c>
      <c r="Q3917" s="38">
        <v>45274</v>
      </c>
    </row>
    <row r="3918" spans="1:17" hidden="1" x14ac:dyDescent="0.6">
      <c r="A3918" s="2">
        <v>3916</v>
      </c>
      <c r="B3918" s="3">
        <v>45266</v>
      </c>
      <c r="C3918" s="2" t="s">
        <v>2599</v>
      </c>
      <c r="D3918" s="2" t="s">
        <v>2600</v>
      </c>
      <c r="E3918" s="74" t="s">
        <v>14</v>
      </c>
      <c r="F3918" s="21" t="s">
        <v>2453</v>
      </c>
      <c r="G3918" s="74" t="s">
        <v>15</v>
      </c>
      <c r="H3918" s="31" t="s">
        <v>100</v>
      </c>
      <c r="I3918" s="72"/>
      <c r="J3918" s="82"/>
      <c r="K3918" s="19"/>
      <c r="L3918" s="72">
        <v>4</v>
      </c>
      <c r="M3918" s="74">
        <v>4</v>
      </c>
      <c r="N3918" s="2" t="s">
        <v>1885</v>
      </c>
      <c r="O3918" s="2" t="s">
        <v>1885</v>
      </c>
      <c r="P3918" s="38">
        <v>45266</v>
      </c>
      <c r="Q3918" s="38">
        <v>45274</v>
      </c>
    </row>
    <row r="3919" spans="1:17" hidden="1" x14ac:dyDescent="0.6">
      <c r="A3919" s="2">
        <v>3917</v>
      </c>
      <c r="B3919" s="3">
        <v>45266</v>
      </c>
      <c r="C3919" s="2" t="s">
        <v>2599</v>
      </c>
      <c r="D3919" s="2" t="s">
        <v>2600</v>
      </c>
      <c r="E3919" s="74" t="s">
        <v>14</v>
      </c>
      <c r="F3919" s="21" t="s">
        <v>2453</v>
      </c>
      <c r="G3919" s="74" t="s">
        <v>15</v>
      </c>
      <c r="H3919" s="31" t="s">
        <v>2604</v>
      </c>
      <c r="I3919" s="72"/>
      <c r="J3919" s="82"/>
      <c r="K3919" s="19"/>
      <c r="L3919" s="72">
        <v>10</v>
      </c>
      <c r="M3919" s="74">
        <v>10</v>
      </c>
      <c r="N3919" s="2" t="s">
        <v>1885</v>
      </c>
      <c r="O3919" s="2" t="s">
        <v>1885</v>
      </c>
      <c r="P3919" s="38">
        <v>45266</v>
      </c>
      <c r="Q3919" s="38">
        <v>45274</v>
      </c>
    </row>
    <row r="3920" spans="1:17" hidden="1" x14ac:dyDescent="0.6">
      <c r="A3920" s="2">
        <v>3918</v>
      </c>
      <c r="B3920" s="3">
        <v>45266</v>
      </c>
      <c r="C3920" s="2" t="s">
        <v>2599</v>
      </c>
      <c r="D3920" s="2" t="s">
        <v>2600</v>
      </c>
      <c r="E3920" s="74" t="s">
        <v>14</v>
      </c>
      <c r="F3920" s="21" t="s">
        <v>2453</v>
      </c>
      <c r="G3920" s="74" t="s">
        <v>15</v>
      </c>
      <c r="H3920" s="31" t="s">
        <v>105</v>
      </c>
      <c r="I3920" s="72"/>
      <c r="J3920" s="82"/>
      <c r="K3920" s="19"/>
      <c r="L3920" s="72">
        <v>30</v>
      </c>
      <c r="M3920" s="74">
        <v>30</v>
      </c>
      <c r="N3920" s="2" t="s">
        <v>1885</v>
      </c>
      <c r="O3920" s="2" t="s">
        <v>1885</v>
      </c>
      <c r="P3920" s="38">
        <v>45266</v>
      </c>
      <c r="Q3920" s="38">
        <v>45274</v>
      </c>
    </row>
    <row r="3921" spans="1:17" hidden="1" x14ac:dyDescent="0.6">
      <c r="A3921" s="2">
        <v>3919</v>
      </c>
      <c r="B3921" s="3">
        <v>45266</v>
      </c>
      <c r="C3921" s="2" t="s">
        <v>2599</v>
      </c>
      <c r="D3921" s="2" t="s">
        <v>2600</v>
      </c>
      <c r="E3921" s="74" t="s">
        <v>14</v>
      </c>
      <c r="F3921" s="21" t="s">
        <v>2453</v>
      </c>
      <c r="G3921" s="74" t="s">
        <v>15</v>
      </c>
      <c r="H3921" s="31" t="s">
        <v>106</v>
      </c>
      <c r="I3921" s="72"/>
      <c r="J3921" s="82"/>
      <c r="K3921" s="19"/>
      <c r="L3921" s="72">
        <v>2</v>
      </c>
      <c r="M3921" s="74">
        <v>2</v>
      </c>
      <c r="N3921" s="2" t="s">
        <v>1885</v>
      </c>
      <c r="O3921" s="2" t="s">
        <v>1885</v>
      </c>
      <c r="P3921" s="38">
        <v>45266</v>
      </c>
      <c r="Q3921" s="38">
        <v>45274</v>
      </c>
    </row>
    <row r="3922" spans="1:17" hidden="1" x14ac:dyDescent="0.6">
      <c r="A3922" s="2">
        <v>3920</v>
      </c>
      <c r="B3922" s="3">
        <v>45266</v>
      </c>
      <c r="C3922" s="2" t="s">
        <v>2599</v>
      </c>
      <c r="D3922" s="2" t="s">
        <v>2600</v>
      </c>
      <c r="E3922" s="74" t="s">
        <v>14</v>
      </c>
      <c r="F3922" s="21" t="s">
        <v>2453</v>
      </c>
      <c r="G3922" s="74" t="s">
        <v>15</v>
      </c>
      <c r="H3922" s="31" t="s">
        <v>2207</v>
      </c>
      <c r="I3922" s="72"/>
      <c r="J3922" s="82"/>
      <c r="K3922" s="19"/>
      <c r="L3922" s="72">
        <v>5</v>
      </c>
      <c r="M3922" s="74">
        <v>5</v>
      </c>
      <c r="N3922" s="2" t="s">
        <v>1885</v>
      </c>
      <c r="O3922" s="2" t="s">
        <v>1885</v>
      </c>
      <c r="P3922" s="38">
        <v>45266</v>
      </c>
      <c r="Q3922" s="38">
        <v>45274</v>
      </c>
    </row>
    <row r="3923" spans="1:17" hidden="1" x14ac:dyDescent="0.6">
      <c r="A3923" s="2">
        <v>3921</v>
      </c>
      <c r="B3923" s="3">
        <v>45266</v>
      </c>
      <c r="C3923" s="2" t="s">
        <v>2599</v>
      </c>
      <c r="D3923" s="2" t="s">
        <v>2600</v>
      </c>
      <c r="E3923" s="74" t="s">
        <v>14</v>
      </c>
      <c r="F3923" s="21" t="s">
        <v>2453</v>
      </c>
      <c r="G3923" s="74" t="s">
        <v>15</v>
      </c>
      <c r="H3923" s="31" t="s">
        <v>107</v>
      </c>
      <c r="I3923" s="72" t="s">
        <v>170</v>
      </c>
      <c r="J3923" s="82"/>
      <c r="K3923" s="19"/>
      <c r="L3923" s="72">
        <v>100</v>
      </c>
      <c r="M3923" s="74">
        <v>100</v>
      </c>
      <c r="N3923" s="2" t="s">
        <v>1885</v>
      </c>
      <c r="O3923" s="2" t="s">
        <v>1885</v>
      </c>
      <c r="P3923" s="38">
        <v>45266</v>
      </c>
      <c r="Q3923" s="38">
        <v>45274</v>
      </c>
    </row>
    <row r="3924" spans="1:17" hidden="1" x14ac:dyDescent="0.6">
      <c r="A3924" s="2">
        <v>3922</v>
      </c>
      <c r="B3924" s="3">
        <v>45266</v>
      </c>
      <c r="C3924" s="2" t="s">
        <v>2599</v>
      </c>
      <c r="D3924" s="2" t="s">
        <v>2600</v>
      </c>
      <c r="E3924" s="74" t="s">
        <v>14</v>
      </c>
      <c r="F3924" s="21" t="s">
        <v>2453</v>
      </c>
      <c r="G3924" s="74" t="s">
        <v>15</v>
      </c>
      <c r="H3924" s="31" t="s">
        <v>177</v>
      </c>
      <c r="I3924" s="72"/>
      <c r="J3924" s="82"/>
      <c r="K3924" s="19"/>
      <c r="L3924" s="72">
        <v>2</v>
      </c>
      <c r="M3924" s="74">
        <v>2</v>
      </c>
      <c r="N3924" s="2" t="s">
        <v>1885</v>
      </c>
      <c r="O3924" s="2" t="s">
        <v>1885</v>
      </c>
      <c r="P3924" s="38">
        <v>45266</v>
      </c>
      <c r="Q3924" s="38">
        <v>45274</v>
      </c>
    </row>
    <row r="3925" spans="1:17" hidden="1" x14ac:dyDescent="0.6">
      <c r="A3925" s="2">
        <v>3923</v>
      </c>
      <c r="B3925" s="3">
        <v>45266</v>
      </c>
      <c r="C3925" s="2" t="s">
        <v>2599</v>
      </c>
      <c r="D3925" s="2" t="s">
        <v>2600</v>
      </c>
      <c r="E3925" s="74" t="s">
        <v>14</v>
      </c>
      <c r="F3925" s="21" t="s">
        <v>2453</v>
      </c>
      <c r="G3925" s="74" t="s">
        <v>15</v>
      </c>
      <c r="H3925" s="31" t="s">
        <v>112</v>
      </c>
      <c r="I3925" s="72"/>
      <c r="J3925" s="82"/>
      <c r="K3925" s="19"/>
      <c r="L3925" s="72">
        <v>3</v>
      </c>
      <c r="M3925" s="74">
        <v>3</v>
      </c>
      <c r="N3925" s="2" t="s">
        <v>1885</v>
      </c>
      <c r="O3925" s="2" t="s">
        <v>1885</v>
      </c>
      <c r="P3925" s="38">
        <v>45266</v>
      </c>
      <c r="Q3925" s="38">
        <v>45274</v>
      </c>
    </row>
    <row r="3926" spans="1:17" hidden="1" x14ac:dyDescent="0.6">
      <c r="A3926" s="2">
        <v>3924</v>
      </c>
      <c r="B3926" s="3">
        <v>45266</v>
      </c>
      <c r="C3926" s="2" t="s">
        <v>2599</v>
      </c>
      <c r="D3926" s="2" t="s">
        <v>2600</v>
      </c>
      <c r="E3926" s="74" t="s">
        <v>14</v>
      </c>
      <c r="F3926" s="21" t="s">
        <v>2453</v>
      </c>
      <c r="G3926" s="74" t="s">
        <v>15</v>
      </c>
      <c r="H3926" s="31" t="s">
        <v>69</v>
      </c>
      <c r="I3926" s="72"/>
      <c r="J3926" s="82"/>
      <c r="K3926" s="19"/>
      <c r="L3926" s="72">
        <v>1</v>
      </c>
      <c r="M3926" s="74">
        <v>1</v>
      </c>
      <c r="N3926" s="2" t="s">
        <v>1885</v>
      </c>
      <c r="O3926" s="2" t="s">
        <v>1885</v>
      </c>
      <c r="P3926" s="38">
        <v>45266</v>
      </c>
      <c r="Q3926" s="38">
        <v>45274</v>
      </c>
    </row>
    <row r="3927" spans="1:17" hidden="1" x14ac:dyDescent="0.6">
      <c r="A3927" s="2">
        <v>3925</v>
      </c>
      <c r="B3927" s="3">
        <v>45266</v>
      </c>
      <c r="C3927" s="2" t="s">
        <v>2599</v>
      </c>
      <c r="D3927" s="2" t="s">
        <v>2600</v>
      </c>
      <c r="E3927" s="74" t="s">
        <v>14</v>
      </c>
      <c r="F3927" s="21" t="s">
        <v>2453</v>
      </c>
      <c r="G3927" s="74" t="s">
        <v>15</v>
      </c>
      <c r="H3927" s="31" t="s">
        <v>116</v>
      </c>
      <c r="I3927" s="72"/>
      <c r="J3927" s="82"/>
      <c r="K3927" s="19"/>
      <c r="L3927" s="72">
        <v>100</v>
      </c>
      <c r="M3927" s="74">
        <v>100</v>
      </c>
      <c r="N3927" s="2" t="s">
        <v>1885</v>
      </c>
      <c r="O3927" s="2" t="s">
        <v>1885</v>
      </c>
      <c r="P3927" s="38">
        <v>45266</v>
      </c>
      <c r="Q3927" s="38">
        <v>45274</v>
      </c>
    </row>
    <row r="3928" spans="1:17" hidden="1" x14ac:dyDescent="0.6">
      <c r="A3928" s="2">
        <v>3926</v>
      </c>
      <c r="B3928" s="3">
        <v>45266</v>
      </c>
      <c r="C3928" s="2" t="s">
        <v>2599</v>
      </c>
      <c r="D3928" s="2" t="s">
        <v>2600</v>
      </c>
      <c r="E3928" s="74" t="s">
        <v>14</v>
      </c>
      <c r="F3928" s="21" t="s">
        <v>2453</v>
      </c>
      <c r="G3928" s="74" t="s">
        <v>15</v>
      </c>
      <c r="H3928" s="31" t="s">
        <v>118</v>
      </c>
      <c r="I3928" s="72"/>
      <c r="J3928" s="82"/>
      <c r="K3928" s="19"/>
      <c r="L3928" s="72">
        <v>8</v>
      </c>
      <c r="M3928" s="74">
        <v>8</v>
      </c>
      <c r="N3928" s="2" t="s">
        <v>1885</v>
      </c>
      <c r="O3928" s="2" t="s">
        <v>1885</v>
      </c>
      <c r="P3928" s="38">
        <v>45266</v>
      </c>
      <c r="Q3928" s="38">
        <v>45274</v>
      </c>
    </row>
    <row r="3929" spans="1:17" hidden="1" x14ac:dyDescent="0.6">
      <c r="A3929" s="2">
        <v>3927</v>
      </c>
      <c r="B3929" s="3">
        <v>45266</v>
      </c>
      <c r="C3929" s="2" t="s">
        <v>2599</v>
      </c>
      <c r="D3929" s="2" t="s">
        <v>2600</v>
      </c>
      <c r="E3929" s="74" t="s">
        <v>14</v>
      </c>
      <c r="F3929" s="21" t="s">
        <v>2453</v>
      </c>
      <c r="G3929" s="74" t="s">
        <v>15</v>
      </c>
      <c r="H3929" s="31" t="s">
        <v>1122</v>
      </c>
      <c r="I3929" s="72"/>
      <c r="J3929" s="82"/>
      <c r="K3929" s="19"/>
      <c r="L3929" s="72">
        <v>1</v>
      </c>
      <c r="M3929" s="74">
        <v>1</v>
      </c>
      <c r="N3929" s="2" t="s">
        <v>1885</v>
      </c>
      <c r="O3929" s="2" t="s">
        <v>1885</v>
      </c>
      <c r="P3929" s="38">
        <v>45266</v>
      </c>
      <c r="Q3929" s="38">
        <v>45274</v>
      </c>
    </row>
    <row r="3930" spans="1:17" hidden="1" x14ac:dyDescent="0.6">
      <c r="A3930" s="2">
        <v>3928</v>
      </c>
      <c r="B3930" s="3">
        <v>45266</v>
      </c>
      <c r="C3930" s="2" t="s">
        <v>2599</v>
      </c>
      <c r="D3930" s="2" t="s">
        <v>2600</v>
      </c>
      <c r="E3930" s="74" t="s">
        <v>14</v>
      </c>
      <c r="F3930" s="21" t="s">
        <v>2453</v>
      </c>
      <c r="G3930" s="74" t="s">
        <v>15</v>
      </c>
      <c r="H3930" s="31" t="s">
        <v>1088</v>
      </c>
      <c r="I3930" s="72"/>
      <c r="J3930" s="82"/>
      <c r="K3930" s="19"/>
      <c r="L3930" s="72">
        <v>2</v>
      </c>
      <c r="M3930" s="74">
        <v>2</v>
      </c>
      <c r="N3930" s="2" t="s">
        <v>1885</v>
      </c>
      <c r="O3930" s="2" t="s">
        <v>1885</v>
      </c>
      <c r="P3930" s="38">
        <v>45266</v>
      </c>
      <c r="Q3930" s="38">
        <v>45274</v>
      </c>
    </row>
    <row r="3931" spans="1:17" hidden="1" x14ac:dyDescent="0.6">
      <c r="A3931" s="2">
        <v>3929</v>
      </c>
      <c r="B3931" s="3">
        <v>45266</v>
      </c>
      <c r="C3931" s="2" t="s">
        <v>2599</v>
      </c>
      <c r="D3931" s="2" t="s">
        <v>2600</v>
      </c>
      <c r="E3931" s="74" t="s">
        <v>14</v>
      </c>
      <c r="F3931" s="21" t="s">
        <v>2453</v>
      </c>
      <c r="G3931" s="74" t="s">
        <v>15</v>
      </c>
      <c r="H3931" s="31" t="s">
        <v>200</v>
      </c>
      <c r="I3931" s="72"/>
      <c r="J3931" s="82"/>
      <c r="K3931" s="19"/>
      <c r="L3931" s="72">
        <v>2</v>
      </c>
      <c r="M3931" s="74">
        <v>2</v>
      </c>
      <c r="N3931" s="2" t="s">
        <v>1885</v>
      </c>
      <c r="O3931" s="2" t="s">
        <v>1885</v>
      </c>
      <c r="P3931" s="38">
        <v>45266</v>
      </c>
      <c r="Q3931" s="38">
        <v>45274</v>
      </c>
    </row>
    <row r="3932" spans="1:17" hidden="1" x14ac:dyDescent="0.6">
      <c r="A3932" s="2">
        <v>3930</v>
      </c>
      <c r="B3932" s="3">
        <v>45266</v>
      </c>
      <c r="C3932" s="2" t="s">
        <v>2599</v>
      </c>
      <c r="D3932" s="2" t="s">
        <v>2600</v>
      </c>
      <c r="E3932" s="74" t="s">
        <v>14</v>
      </c>
      <c r="F3932" s="21" t="s">
        <v>2453</v>
      </c>
      <c r="G3932" s="74" t="s">
        <v>15</v>
      </c>
      <c r="H3932" s="31" t="s">
        <v>2211</v>
      </c>
      <c r="I3932" s="72"/>
      <c r="J3932" s="82"/>
      <c r="K3932" s="19"/>
      <c r="L3932" s="72">
        <v>400</v>
      </c>
      <c r="M3932" s="74">
        <v>400</v>
      </c>
      <c r="N3932" s="2" t="s">
        <v>1885</v>
      </c>
      <c r="O3932" s="2" t="s">
        <v>1885</v>
      </c>
      <c r="P3932" s="38">
        <v>45266</v>
      </c>
      <c r="Q3932" s="38">
        <v>45274</v>
      </c>
    </row>
    <row r="3933" spans="1:17" hidden="1" x14ac:dyDescent="0.6">
      <c r="A3933" s="2">
        <v>3931</v>
      </c>
      <c r="B3933" s="3">
        <v>45266</v>
      </c>
      <c r="C3933" s="2" t="s">
        <v>2599</v>
      </c>
      <c r="D3933" s="2" t="s">
        <v>2600</v>
      </c>
      <c r="E3933" s="74" t="s">
        <v>14</v>
      </c>
      <c r="F3933" s="21" t="s">
        <v>2453</v>
      </c>
      <c r="G3933" s="74" t="s">
        <v>15</v>
      </c>
      <c r="H3933" s="31" t="s">
        <v>1088</v>
      </c>
      <c r="I3933" s="72"/>
      <c r="J3933" s="82"/>
      <c r="K3933" s="19"/>
      <c r="L3933" s="72">
        <v>1</v>
      </c>
      <c r="M3933" s="74">
        <v>1</v>
      </c>
      <c r="N3933" s="2" t="s">
        <v>1885</v>
      </c>
      <c r="O3933" s="2" t="s">
        <v>1885</v>
      </c>
      <c r="P3933" s="38">
        <v>45266</v>
      </c>
      <c r="Q3933" s="38">
        <v>45274</v>
      </c>
    </row>
    <row r="3934" spans="1:17" hidden="1" x14ac:dyDescent="0.6">
      <c r="A3934" s="2">
        <v>3932</v>
      </c>
      <c r="B3934" s="3">
        <v>45266</v>
      </c>
      <c r="C3934" s="2" t="s">
        <v>2599</v>
      </c>
      <c r="D3934" s="2" t="s">
        <v>2600</v>
      </c>
      <c r="E3934" s="74" t="s">
        <v>14</v>
      </c>
      <c r="F3934" s="21" t="s">
        <v>2453</v>
      </c>
      <c r="G3934" s="74" t="s">
        <v>15</v>
      </c>
      <c r="H3934" s="31" t="s">
        <v>1080</v>
      </c>
      <c r="I3934" s="72"/>
      <c r="J3934" s="82"/>
      <c r="K3934" s="19"/>
      <c r="L3934" s="72">
        <v>1</v>
      </c>
      <c r="M3934" s="74">
        <v>1</v>
      </c>
      <c r="N3934" s="2" t="s">
        <v>1885</v>
      </c>
      <c r="O3934" s="2" t="s">
        <v>1885</v>
      </c>
      <c r="P3934" s="38">
        <v>45266</v>
      </c>
      <c r="Q3934" s="38">
        <v>45274</v>
      </c>
    </row>
    <row r="3935" spans="1:17" hidden="1" x14ac:dyDescent="0.6">
      <c r="A3935" s="2">
        <v>3933</v>
      </c>
      <c r="B3935" s="3">
        <v>45266</v>
      </c>
      <c r="C3935" s="2" t="s">
        <v>2599</v>
      </c>
      <c r="D3935" s="2" t="s">
        <v>2600</v>
      </c>
      <c r="E3935" s="74" t="s">
        <v>14</v>
      </c>
      <c r="F3935" s="21" t="s">
        <v>2453</v>
      </c>
      <c r="G3935" s="74" t="s">
        <v>15</v>
      </c>
      <c r="H3935" s="31" t="s">
        <v>2605</v>
      </c>
      <c r="I3935" s="72"/>
      <c r="J3935" s="82"/>
      <c r="K3935" s="19"/>
      <c r="L3935" s="72">
        <v>100</v>
      </c>
      <c r="M3935" s="74">
        <v>100</v>
      </c>
      <c r="N3935" s="2" t="s">
        <v>1885</v>
      </c>
      <c r="O3935" s="2" t="s">
        <v>1885</v>
      </c>
      <c r="P3935" s="38">
        <v>45266</v>
      </c>
      <c r="Q3935" s="38">
        <v>45274</v>
      </c>
    </row>
    <row r="3936" spans="1:17" hidden="1" x14ac:dyDescent="0.6">
      <c r="A3936" s="2">
        <v>3934</v>
      </c>
      <c r="B3936" s="3">
        <v>45266</v>
      </c>
      <c r="C3936" s="2" t="s">
        <v>2599</v>
      </c>
      <c r="D3936" s="2" t="s">
        <v>2600</v>
      </c>
      <c r="E3936" s="74" t="s">
        <v>14</v>
      </c>
      <c r="F3936" s="21" t="s">
        <v>2453</v>
      </c>
      <c r="G3936" s="74" t="s">
        <v>15</v>
      </c>
      <c r="H3936" s="31" t="s">
        <v>29</v>
      </c>
      <c r="I3936" s="72"/>
      <c r="J3936" s="82"/>
      <c r="K3936" s="19"/>
      <c r="L3936" s="72">
        <v>12</v>
      </c>
      <c r="M3936" s="74">
        <v>12</v>
      </c>
      <c r="N3936" s="2" t="s">
        <v>1885</v>
      </c>
      <c r="O3936" s="2" t="s">
        <v>1885</v>
      </c>
      <c r="P3936" s="38">
        <v>45266</v>
      </c>
      <c r="Q3936" s="38">
        <v>45274</v>
      </c>
    </row>
    <row r="3937" spans="1:17" hidden="1" x14ac:dyDescent="0.6">
      <c r="A3937" s="2">
        <v>3935</v>
      </c>
      <c r="B3937" s="3">
        <v>45266</v>
      </c>
      <c r="C3937" s="2" t="s">
        <v>2599</v>
      </c>
      <c r="D3937" s="2" t="s">
        <v>2600</v>
      </c>
      <c r="E3937" s="74" t="s">
        <v>14</v>
      </c>
      <c r="F3937" s="21" t="s">
        <v>2453</v>
      </c>
      <c r="G3937" s="74" t="s">
        <v>15</v>
      </c>
      <c r="H3937" s="31" t="s">
        <v>31</v>
      </c>
      <c r="I3937" s="72" t="s">
        <v>2612</v>
      </c>
      <c r="J3937" s="82"/>
      <c r="K3937" s="19"/>
      <c r="L3937" s="72">
        <v>3</v>
      </c>
      <c r="M3937" s="74">
        <v>3</v>
      </c>
      <c r="N3937" s="6" t="s">
        <v>128</v>
      </c>
      <c r="O3937" s="6" t="s">
        <v>121</v>
      </c>
      <c r="P3937" s="38">
        <v>45266</v>
      </c>
      <c r="Q3937" s="38">
        <v>45274</v>
      </c>
    </row>
    <row r="3938" spans="1:17" hidden="1" x14ac:dyDescent="0.6">
      <c r="A3938" s="2">
        <v>3936</v>
      </c>
      <c r="B3938" s="3">
        <v>45266</v>
      </c>
      <c r="C3938" s="2" t="s">
        <v>2599</v>
      </c>
      <c r="D3938" s="2" t="s">
        <v>2600</v>
      </c>
      <c r="E3938" s="74" t="s">
        <v>14</v>
      </c>
      <c r="F3938" s="21" t="s">
        <v>2453</v>
      </c>
      <c r="G3938" s="74" t="s">
        <v>15</v>
      </c>
      <c r="H3938" s="31" t="s">
        <v>35</v>
      </c>
      <c r="I3938" s="72"/>
      <c r="J3938" s="82"/>
      <c r="K3938" s="19"/>
      <c r="L3938" s="72">
        <v>5</v>
      </c>
      <c r="M3938" s="74">
        <v>5</v>
      </c>
      <c r="N3938" s="2" t="s">
        <v>1885</v>
      </c>
      <c r="O3938" s="2" t="s">
        <v>1885</v>
      </c>
      <c r="P3938" s="38">
        <v>45266</v>
      </c>
      <c r="Q3938" s="38">
        <v>45274</v>
      </c>
    </row>
    <row r="3939" spans="1:17" hidden="1" x14ac:dyDescent="0.6">
      <c r="A3939" s="2">
        <v>3937</v>
      </c>
      <c r="B3939" s="3">
        <v>45266</v>
      </c>
      <c r="C3939" s="2" t="s">
        <v>2599</v>
      </c>
      <c r="D3939" s="2" t="s">
        <v>2600</v>
      </c>
      <c r="E3939" s="74" t="s">
        <v>14</v>
      </c>
      <c r="F3939" s="21" t="s">
        <v>2453</v>
      </c>
      <c r="G3939" s="74" t="s">
        <v>15</v>
      </c>
      <c r="H3939" s="31" t="s">
        <v>36</v>
      </c>
      <c r="I3939" s="72" t="s">
        <v>37</v>
      </c>
      <c r="J3939" s="82"/>
      <c r="K3939" s="19"/>
      <c r="L3939" s="72">
        <v>20</v>
      </c>
      <c r="M3939" s="74">
        <v>20</v>
      </c>
      <c r="N3939" s="2" t="s">
        <v>1885</v>
      </c>
      <c r="O3939" s="2" t="s">
        <v>1885</v>
      </c>
      <c r="P3939" s="38">
        <v>45266</v>
      </c>
      <c r="Q3939" s="38">
        <v>45274</v>
      </c>
    </row>
    <row r="3940" spans="1:17" hidden="1" x14ac:dyDescent="0.6">
      <c r="A3940" s="2">
        <v>3938</v>
      </c>
      <c r="B3940" s="3">
        <v>45266</v>
      </c>
      <c r="C3940" s="2" t="s">
        <v>2599</v>
      </c>
      <c r="D3940" s="2" t="s">
        <v>2600</v>
      </c>
      <c r="E3940" s="74" t="s">
        <v>14</v>
      </c>
      <c r="F3940" s="21" t="s">
        <v>2453</v>
      </c>
      <c r="G3940" s="74" t="s">
        <v>15</v>
      </c>
      <c r="H3940" s="31" t="s">
        <v>38</v>
      </c>
      <c r="I3940" s="72"/>
      <c r="J3940" s="82"/>
      <c r="K3940" s="19"/>
      <c r="L3940" s="72">
        <v>20</v>
      </c>
      <c r="M3940" s="74">
        <v>20</v>
      </c>
      <c r="N3940" s="2" t="s">
        <v>1885</v>
      </c>
      <c r="O3940" s="2" t="s">
        <v>1885</v>
      </c>
      <c r="P3940" s="38">
        <v>45266</v>
      </c>
      <c r="Q3940" s="38">
        <v>45274</v>
      </c>
    </row>
    <row r="3941" spans="1:17" hidden="1" x14ac:dyDescent="0.6">
      <c r="A3941" s="2">
        <v>3939</v>
      </c>
      <c r="B3941" s="3">
        <v>45266</v>
      </c>
      <c r="C3941" s="2" t="s">
        <v>2599</v>
      </c>
      <c r="D3941" s="2" t="s">
        <v>2600</v>
      </c>
      <c r="E3941" s="74" t="s">
        <v>14</v>
      </c>
      <c r="F3941" s="21" t="s">
        <v>2453</v>
      </c>
      <c r="G3941" s="74" t="s">
        <v>15</v>
      </c>
      <c r="H3941" s="31" t="s">
        <v>39</v>
      </c>
      <c r="I3941" s="72"/>
      <c r="J3941" s="82"/>
      <c r="K3941" s="19"/>
      <c r="L3941" s="72">
        <v>2</v>
      </c>
      <c r="M3941" s="74">
        <v>2</v>
      </c>
      <c r="N3941" s="2" t="s">
        <v>1885</v>
      </c>
      <c r="O3941" s="2" t="s">
        <v>1885</v>
      </c>
      <c r="P3941" s="38">
        <v>45266</v>
      </c>
      <c r="Q3941" s="38">
        <v>45274</v>
      </c>
    </row>
    <row r="3942" spans="1:17" hidden="1" x14ac:dyDescent="0.6">
      <c r="A3942" s="2">
        <v>3940</v>
      </c>
      <c r="B3942" s="3">
        <v>45266</v>
      </c>
      <c r="C3942" s="2" t="s">
        <v>2599</v>
      </c>
      <c r="D3942" s="2" t="s">
        <v>2600</v>
      </c>
      <c r="E3942" s="74" t="s">
        <v>14</v>
      </c>
      <c r="F3942" s="21" t="s">
        <v>2453</v>
      </c>
      <c r="G3942" s="74" t="s">
        <v>15</v>
      </c>
      <c r="H3942" s="31" t="s">
        <v>141</v>
      </c>
      <c r="I3942" s="72"/>
      <c r="J3942" s="82"/>
      <c r="K3942" s="19"/>
      <c r="L3942" s="72">
        <v>1</v>
      </c>
      <c r="M3942" s="74">
        <v>1</v>
      </c>
      <c r="N3942" s="2" t="s">
        <v>1885</v>
      </c>
      <c r="O3942" s="2" t="s">
        <v>1885</v>
      </c>
      <c r="P3942" s="38">
        <v>45266</v>
      </c>
      <c r="Q3942" s="38">
        <v>45274</v>
      </c>
    </row>
    <row r="3943" spans="1:17" hidden="1" x14ac:dyDescent="0.6">
      <c r="A3943" s="2">
        <v>3941</v>
      </c>
      <c r="B3943" s="3">
        <v>45266</v>
      </c>
      <c r="C3943" s="2" t="s">
        <v>2599</v>
      </c>
      <c r="D3943" s="2" t="s">
        <v>2600</v>
      </c>
      <c r="E3943" s="74" t="s">
        <v>14</v>
      </c>
      <c r="F3943" s="21" t="s">
        <v>2453</v>
      </c>
      <c r="G3943" s="74" t="s">
        <v>15</v>
      </c>
      <c r="H3943" s="31" t="s">
        <v>43</v>
      </c>
      <c r="I3943" s="72" t="s">
        <v>2613</v>
      </c>
      <c r="J3943" s="82"/>
      <c r="K3943" s="19"/>
      <c r="L3943" s="72">
        <v>1</v>
      </c>
      <c r="M3943" s="74">
        <v>1</v>
      </c>
      <c r="N3943" s="6" t="s">
        <v>316</v>
      </c>
      <c r="O3943" s="6" t="s">
        <v>1340</v>
      </c>
      <c r="P3943" s="38">
        <v>45266</v>
      </c>
      <c r="Q3943" s="38">
        <v>45274</v>
      </c>
    </row>
    <row r="3944" spans="1:17" hidden="1" x14ac:dyDescent="0.6">
      <c r="A3944" s="2">
        <v>3942</v>
      </c>
      <c r="B3944" s="3">
        <v>45266</v>
      </c>
      <c r="C3944" s="2" t="s">
        <v>2599</v>
      </c>
      <c r="D3944" s="2" t="s">
        <v>2600</v>
      </c>
      <c r="E3944" s="74" t="s">
        <v>14</v>
      </c>
      <c r="F3944" s="21" t="s">
        <v>2453</v>
      </c>
      <c r="G3944" s="74" t="s">
        <v>15</v>
      </c>
      <c r="H3944" s="31" t="s">
        <v>44</v>
      </c>
      <c r="I3944" s="72"/>
      <c r="J3944" s="82"/>
      <c r="K3944" s="19"/>
      <c r="L3944" s="72">
        <v>1</v>
      </c>
      <c r="M3944" s="74">
        <v>1</v>
      </c>
      <c r="N3944" s="2" t="s">
        <v>1885</v>
      </c>
      <c r="O3944" s="2" t="s">
        <v>1885</v>
      </c>
      <c r="P3944" s="38">
        <v>45266</v>
      </c>
      <c r="Q3944" s="38">
        <v>45274</v>
      </c>
    </row>
    <row r="3945" spans="1:17" hidden="1" x14ac:dyDescent="0.6">
      <c r="A3945" s="2">
        <v>3943</v>
      </c>
      <c r="B3945" s="3">
        <v>45266</v>
      </c>
      <c r="C3945" s="2" t="s">
        <v>2599</v>
      </c>
      <c r="D3945" s="2" t="s">
        <v>2600</v>
      </c>
      <c r="E3945" s="74" t="s">
        <v>14</v>
      </c>
      <c r="F3945" s="21" t="s">
        <v>2453</v>
      </c>
      <c r="G3945" s="74" t="s">
        <v>15</v>
      </c>
      <c r="H3945" s="31" t="s">
        <v>144</v>
      </c>
      <c r="I3945" s="72"/>
      <c r="J3945" s="82"/>
      <c r="K3945" s="19"/>
      <c r="L3945" s="72">
        <v>1</v>
      </c>
      <c r="M3945" s="74">
        <v>1</v>
      </c>
      <c r="N3945" s="2" t="s">
        <v>1885</v>
      </c>
      <c r="O3945" s="2" t="s">
        <v>1885</v>
      </c>
      <c r="P3945" s="38">
        <v>45266</v>
      </c>
      <c r="Q3945" s="38">
        <v>45274</v>
      </c>
    </row>
    <row r="3946" spans="1:17" hidden="1" x14ac:dyDescent="0.6">
      <c r="A3946" s="2">
        <v>3944</v>
      </c>
      <c r="B3946" s="3">
        <v>45266</v>
      </c>
      <c r="C3946" s="2" t="s">
        <v>2599</v>
      </c>
      <c r="D3946" s="2" t="s">
        <v>2600</v>
      </c>
      <c r="E3946" s="74" t="s">
        <v>14</v>
      </c>
      <c r="F3946" s="21" t="s">
        <v>2453</v>
      </c>
      <c r="G3946" s="74" t="s">
        <v>15</v>
      </c>
      <c r="H3946" s="31" t="s">
        <v>2606</v>
      </c>
      <c r="I3946" s="72"/>
      <c r="J3946" s="82"/>
      <c r="K3946" s="19"/>
      <c r="L3946" s="72">
        <v>1</v>
      </c>
      <c r="M3946" s="74">
        <v>1</v>
      </c>
      <c r="N3946" s="2" t="s">
        <v>1885</v>
      </c>
      <c r="O3946" s="2" t="s">
        <v>1885</v>
      </c>
      <c r="P3946" s="38">
        <v>45266</v>
      </c>
      <c r="Q3946" s="38">
        <v>45274</v>
      </c>
    </row>
    <row r="3947" spans="1:17" hidden="1" x14ac:dyDescent="0.6">
      <c r="A3947" s="2">
        <v>3945</v>
      </c>
      <c r="B3947" s="3">
        <v>45266</v>
      </c>
      <c r="C3947" s="2" t="s">
        <v>2599</v>
      </c>
      <c r="D3947" s="2" t="s">
        <v>2600</v>
      </c>
      <c r="E3947" s="74" t="s">
        <v>14</v>
      </c>
      <c r="F3947" s="21" t="s">
        <v>2453</v>
      </c>
      <c r="G3947" s="74" t="s">
        <v>15</v>
      </c>
      <c r="H3947" s="31" t="s">
        <v>2607</v>
      </c>
      <c r="I3947" s="72"/>
      <c r="J3947" s="82"/>
      <c r="K3947" s="19"/>
      <c r="L3947" s="72">
        <v>2</v>
      </c>
      <c r="M3947" s="74">
        <v>2</v>
      </c>
      <c r="N3947" s="2" t="s">
        <v>1885</v>
      </c>
      <c r="O3947" s="2" t="s">
        <v>1885</v>
      </c>
      <c r="P3947" s="38">
        <v>45266</v>
      </c>
      <c r="Q3947" s="38">
        <v>45274</v>
      </c>
    </row>
    <row r="3948" spans="1:17" hidden="1" x14ac:dyDescent="0.6">
      <c r="A3948" s="2">
        <v>3946</v>
      </c>
      <c r="B3948" s="3">
        <v>45266</v>
      </c>
      <c r="C3948" s="2" t="s">
        <v>2599</v>
      </c>
      <c r="D3948" s="2" t="s">
        <v>2600</v>
      </c>
      <c r="E3948" s="74" t="s">
        <v>14</v>
      </c>
      <c r="F3948" s="21" t="s">
        <v>2453</v>
      </c>
      <c r="G3948" s="74" t="s">
        <v>15</v>
      </c>
      <c r="H3948" s="31" t="s">
        <v>54</v>
      </c>
      <c r="I3948" s="72"/>
      <c r="J3948" s="82"/>
      <c r="K3948" s="19"/>
      <c r="L3948" s="72">
        <v>15</v>
      </c>
      <c r="M3948" s="74">
        <v>15</v>
      </c>
      <c r="N3948" s="2" t="s">
        <v>1885</v>
      </c>
      <c r="O3948" s="2" t="s">
        <v>1885</v>
      </c>
      <c r="P3948" s="38">
        <v>45266</v>
      </c>
      <c r="Q3948" s="38">
        <v>45274</v>
      </c>
    </row>
    <row r="3949" spans="1:17" hidden="1" x14ac:dyDescent="0.6">
      <c r="A3949" s="2">
        <v>3947</v>
      </c>
      <c r="B3949" s="3">
        <v>45266</v>
      </c>
      <c r="C3949" s="2" t="s">
        <v>2599</v>
      </c>
      <c r="D3949" s="2" t="s">
        <v>2600</v>
      </c>
      <c r="E3949" s="74" t="s">
        <v>14</v>
      </c>
      <c r="F3949" s="21" t="s">
        <v>2453</v>
      </c>
      <c r="G3949" s="74" t="s">
        <v>15</v>
      </c>
      <c r="H3949" s="31" t="s">
        <v>57</v>
      </c>
      <c r="I3949" s="72"/>
      <c r="J3949" s="82"/>
      <c r="K3949" s="19"/>
      <c r="L3949" s="72">
        <v>1</v>
      </c>
      <c r="M3949" s="74">
        <v>1</v>
      </c>
      <c r="N3949" s="2" t="s">
        <v>1885</v>
      </c>
      <c r="O3949" s="2" t="s">
        <v>1885</v>
      </c>
      <c r="P3949" s="38">
        <v>45266</v>
      </c>
      <c r="Q3949" s="38">
        <v>45274</v>
      </c>
    </row>
    <row r="3950" spans="1:17" hidden="1" x14ac:dyDescent="0.6">
      <c r="A3950" s="2">
        <v>3948</v>
      </c>
      <c r="B3950" s="3">
        <v>45266</v>
      </c>
      <c r="C3950" s="2" t="s">
        <v>2599</v>
      </c>
      <c r="D3950" s="2" t="s">
        <v>2600</v>
      </c>
      <c r="E3950" s="74" t="s">
        <v>14</v>
      </c>
      <c r="F3950" s="21" t="s">
        <v>2453</v>
      </c>
      <c r="G3950" s="74" t="s">
        <v>15</v>
      </c>
      <c r="H3950" s="31" t="s">
        <v>146</v>
      </c>
      <c r="I3950" s="72" t="s">
        <v>2608</v>
      </c>
      <c r="J3950" s="82"/>
      <c r="K3950" s="19"/>
      <c r="L3950" s="72">
        <v>15</v>
      </c>
      <c r="M3950" s="74">
        <v>15</v>
      </c>
      <c r="N3950" s="2" t="s">
        <v>1885</v>
      </c>
      <c r="O3950" s="2" t="s">
        <v>1885</v>
      </c>
      <c r="P3950" s="38">
        <v>45266</v>
      </c>
      <c r="Q3950" s="38">
        <v>45274</v>
      </c>
    </row>
    <row r="3951" spans="1:17" hidden="1" x14ac:dyDescent="0.6">
      <c r="A3951" s="2">
        <v>3949</v>
      </c>
      <c r="B3951" s="3">
        <v>45266</v>
      </c>
      <c r="C3951" s="2" t="s">
        <v>2599</v>
      </c>
      <c r="D3951" s="2" t="s">
        <v>2600</v>
      </c>
      <c r="E3951" s="74" t="s">
        <v>14</v>
      </c>
      <c r="F3951" s="21" t="s">
        <v>2453</v>
      </c>
      <c r="G3951" s="74" t="s">
        <v>15</v>
      </c>
      <c r="H3951" s="31" t="s">
        <v>60</v>
      </c>
      <c r="I3951" s="72"/>
      <c r="J3951" s="82"/>
      <c r="K3951" s="19"/>
      <c r="L3951" s="72">
        <v>10</v>
      </c>
      <c r="M3951" s="74">
        <v>10</v>
      </c>
      <c r="N3951" s="2" t="s">
        <v>1885</v>
      </c>
      <c r="O3951" s="2" t="s">
        <v>1885</v>
      </c>
      <c r="P3951" s="38">
        <v>45266</v>
      </c>
      <c r="Q3951" s="38">
        <v>45274</v>
      </c>
    </row>
    <row r="3952" spans="1:17" hidden="1" x14ac:dyDescent="0.6">
      <c r="A3952" s="2">
        <v>3950</v>
      </c>
      <c r="B3952" s="3">
        <v>45266</v>
      </c>
      <c r="C3952" s="2" t="s">
        <v>2599</v>
      </c>
      <c r="D3952" s="2" t="s">
        <v>2600</v>
      </c>
      <c r="E3952" s="74" t="s">
        <v>14</v>
      </c>
      <c r="F3952" s="21" t="s">
        <v>2453</v>
      </c>
      <c r="G3952" s="74" t="s">
        <v>15</v>
      </c>
      <c r="H3952" s="31" t="s">
        <v>149</v>
      </c>
      <c r="I3952" s="72"/>
      <c r="J3952" s="82"/>
      <c r="K3952" s="19"/>
      <c r="L3952" s="72">
        <v>1</v>
      </c>
      <c r="M3952" s="74">
        <v>1</v>
      </c>
      <c r="N3952" s="2" t="s">
        <v>1885</v>
      </c>
      <c r="O3952" s="2" t="s">
        <v>1885</v>
      </c>
      <c r="P3952" s="38">
        <v>45266</v>
      </c>
      <c r="Q3952" s="38">
        <v>45274</v>
      </c>
    </row>
    <row r="3953" spans="1:17" hidden="1" x14ac:dyDescent="0.6">
      <c r="A3953" s="2">
        <v>3951</v>
      </c>
      <c r="B3953" s="3">
        <v>45266</v>
      </c>
      <c r="C3953" s="2" t="s">
        <v>2599</v>
      </c>
      <c r="D3953" s="2" t="s">
        <v>2600</v>
      </c>
      <c r="E3953" s="74" t="s">
        <v>14</v>
      </c>
      <c r="F3953" s="21" t="s">
        <v>2453</v>
      </c>
      <c r="G3953" s="74" t="s">
        <v>15</v>
      </c>
      <c r="H3953" s="31" t="s">
        <v>2609</v>
      </c>
      <c r="I3953" s="72"/>
      <c r="J3953" s="82"/>
      <c r="K3953" s="19"/>
      <c r="L3953" s="72">
        <v>15</v>
      </c>
      <c r="M3953" s="74">
        <v>15</v>
      </c>
      <c r="N3953" s="2" t="s">
        <v>1885</v>
      </c>
      <c r="O3953" s="2" t="s">
        <v>1885</v>
      </c>
      <c r="P3953" s="38">
        <v>45266</v>
      </c>
      <c r="Q3953" s="38">
        <v>45274</v>
      </c>
    </row>
    <row r="3954" spans="1:17" hidden="1" x14ac:dyDescent="0.6">
      <c r="A3954" s="2">
        <v>3952</v>
      </c>
      <c r="B3954" s="3">
        <v>45266</v>
      </c>
      <c r="C3954" s="2" t="s">
        <v>2599</v>
      </c>
      <c r="D3954" s="2" t="s">
        <v>2600</v>
      </c>
      <c r="E3954" s="74" t="s">
        <v>14</v>
      </c>
      <c r="F3954" s="21" t="s">
        <v>2453</v>
      </c>
      <c r="G3954" s="74" t="s">
        <v>15</v>
      </c>
      <c r="H3954" s="31" t="s">
        <v>64</v>
      </c>
      <c r="I3954" s="72"/>
      <c r="J3954" s="82"/>
      <c r="K3954" s="19"/>
      <c r="L3954" s="72">
        <v>1</v>
      </c>
      <c r="M3954" s="74">
        <v>1</v>
      </c>
      <c r="N3954" s="2" t="s">
        <v>1885</v>
      </c>
      <c r="O3954" s="2" t="s">
        <v>1885</v>
      </c>
      <c r="P3954" s="38">
        <v>45266</v>
      </c>
      <c r="Q3954" s="38">
        <v>45274</v>
      </c>
    </row>
    <row r="3955" spans="1:17" hidden="1" x14ac:dyDescent="0.6">
      <c r="A3955" s="2">
        <v>3953</v>
      </c>
      <c r="B3955" s="3">
        <v>45266</v>
      </c>
      <c r="C3955" s="2" t="s">
        <v>2599</v>
      </c>
      <c r="D3955" s="2" t="s">
        <v>2600</v>
      </c>
      <c r="E3955" s="74" t="s">
        <v>14</v>
      </c>
      <c r="F3955" s="21" t="s">
        <v>2453</v>
      </c>
      <c r="G3955" s="74" t="s">
        <v>15</v>
      </c>
      <c r="H3955" s="31" t="s">
        <v>65</v>
      </c>
      <c r="I3955" s="72"/>
      <c r="J3955" s="82"/>
      <c r="K3955" s="19"/>
      <c r="L3955" s="72">
        <v>1</v>
      </c>
      <c r="M3955" s="74">
        <v>1</v>
      </c>
      <c r="N3955" s="2" t="s">
        <v>1885</v>
      </c>
      <c r="O3955" s="2" t="s">
        <v>1885</v>
      </c>
      <c r="P3955" s="38">
        <v>45266</v>
      </c>
      <c r="Q3955" s="38">
        <v>45274</v>
      </c>
    </row>
    <row r="3956" spans="1:17" hidden="1" x14ac:dyDescent="0.6">
      <c r="A3956" s="2">
        <v>3954</v>
      </c>
      <c r="B3956" s="3">
        <v>45266</v>
      </c>
      <c r="C3956" s="2" t="s">
        <v>2599</v>
      </c>
      <c r="D3956" s="2" t="s">
        <v>2600</v>
      </c>
      <c r="E3956" s="74" t="s">
        <v>14</v>
      </c>
      <c r="F3956" s="21" t="s">
        <v>2453</v>
      </c>
      <c r="G3956" s="74" t="s">
        <v>15</v>
      </c>
      <c r="H3956" s="31" t="s">
        <v>151</v>
      </c>
      <c r="I3956" s="72"/>
      <c r="J3956" s="82"/>
      <c r="K3956" s="19"/>
      <c r="L3956" s="72">
        <v>1</v>
      </c>
      <c r="M3956" s="74">
        <v>1</v>
      </c>
      <c r="N3956" s="2" t="s">
        <v>1885</v>
      </c>
      <c r="O3956" s="2" t="s">
        <v>1885</v>
      </c>
      <c r="P3956" s="38">
        <v>45266</v>
      </c>
      <c r="Q3956" s="38">
        <v>45274</v>
      </c>
    </row>
    <row r="3957" spans="1:17" hidden="1" x14ac:dyDescent="0.6">
      <c r="A3957" s="2">
        <v>3955</v>
      </c>
      <c r="B3957" s="3">
        <v>45266</v>
      </c>
      <c r="C3957" s="2" t="s">
        <v>2599</v>
      </c>
      <c r="D3957" s="2" t="s">
        <v>2600</v>
      </c>
      <c r="E3957" s="74" t="s">
        <v>14</v>
      </c>
      <c r="F3957" s="21" t="s">
        <v>2453</v>
      </c>
      <c r="G3957" s="74" t="s">
        <v>15</v>
      </c>
      <c r="H3957" s="31" t="s">
        <v>2205</v>
      </c>
      <c r="I3957" s="72"/>
      <c r="J3957" s="82"/>
      <c r="K3957" s="19"/>
      <c r="L3957" s="72">
        <v>15</v>
      </c>
      <c r="M3957" s="74">
        <v>15</v>
      </c>
      <c r="N3957" s="2" t="s">
        <v>1885</v>
      </c>
      <c r="O3957" s="2" t="s">
        <v>1885</v>
      </c>
      <c r="P3957" s="38">
        <v>45266</v>
      </c>
      <c r="Q3957" s="38">
        <v>45274</v>
      </c>
    </row>
    <row r="3958" spans="1:17" hidden="1" x14ac:dyDescent="0.6">
      <c r="A3958" s="2">
        <v>3956</v>
      </c>
      <c r="B3958" s="3">
        <v>45266</v>
      </c>
      <c r="C3958" s="2" t="s">
        <v>2599</v>
      </c>
      <c r="D3958" s="2" t="s">
        <v>2600</v>
      </c>
      <c r="E3958" s="74" t="s">
        <v>14</v>
      </c>
      <c r="F3958" s="21" t="s">
        <v>2453</v>
      </c>
      <c r="G3958" s="74" t="s">
        <v>15</v>
      </c>
      <c r="H3958" s="31" t="s">
        <v>45</v>
      </c>
      <c r="I3958" s="72"/>
      <c r="J3958" s="82"/>
      <c r="K3958" s="19"/>
      <c r="L3958" s="72">
        <v>3</v>
      </c>
      <c r="M3958" s="74">
        <v>3</v>
      </c>
      <c r="N3958" s="2" t="s">
        <v>1885</v>
      </c>
      <c r="O3958" s="2" t="s">
        <v>1885</v>
      </c>
      <c r="P3958" s="38">
        <v>45266</v>
      </c>
      <c r="Q3958" s="38">
        <v>45274</v>
      </c>
    </row>
    <row r="3959" spans="1:17" hidden="1" x14ac:dyDescent="0.6">
      <c r="A3959" s="2">
        <v>3957</v>
      </c>
      <c r="B3959" s="3">
        <v>45266</v>
      </c>
      <c r="C3959" s="2" t="s">
        <v>2599</v>
      </c>
      <c r="D3959" s="2" t="s">
        <v>2600</v>
      </c>
      <c r="E3959" s="74" t="s">
        <v>14</v>
      </c>
      <c r="F3959" s="21" t="s">
        <v>2453</v>
      </c>
      <c r="G3959" s="74" t="s">
        <v>15</v>
      </c>
      <c r="H3959" s="31" t="s">
        <v>46</v>
      </c>
      <c r="I3959" s="72"/>
      <c r="J3959" s="82"/>
      <c r="K3959" s="19"/>
      <c r="L3959" s="72">
        <v>3</v>
      </c>
      <c r="M3959" s="74">
        <v>3</v>
      </c>
      <c r="N3959" s="2" t="s">
        <v>1885</v>
      </c>
      <c r="O3959" s="2" t="s">
        <v>1885</v>
      </c>
      <c r="P3959" s="38">
        <v>45266</v>
      </c>
      <c r="Q3959" s="38">
        <v>45274</v>
      </c>
    </row>
    <row r="3960" spans="1:17" hidden="1" x14ac:dyDescent="0.6">
      <c r="A3960" s="2">
        <v>3958</v>
      </c>
      <c r="B3960" s="3">
        <v>45266</v>
      </c>
      <c r="C3960" s="2" t="s">
        <v>2599</v>
      </c>
      <c r="D3960" s="2" t="s">
        <v>2600</v>
      </c>
      <c r="E3960" s="74" t="s">
        <v>14</v>
      </c>
      <c r="F3960" s="21" t="s">
        <v>2453</v>
      </c>
      <c r="G3960" s="74" t="s">
        <v>15</v>
      </c>
      <c r="H3960" s="31" t="s">
        <v>2610</v>
      </c>
      <c r="I3960" s="72"/>
      <c r="J3960" s="82"/>
      <c r="K3960" s="19"/>
      <c r="L3960" s="72">
        <v>1</v>
      </c>
      <c r="M3960" s="74">
        <v>1</v>
      </c>
      <c r="N3960" s="2" t="s">
        <v>1885</v>
      </c>
      <c r="O3960" s="2" t="s">
        <v>1885</v>
      </c>
      <c r="P3960" s="38">
        <v>45266</v>
      </c>
      <c r="Q3960" s="38">
        <v>45274</v>
      </c>
    </row>
    <row r="3961" spans="1:17" hidden="1" x14ac:dyDescent="0.6">
      <c r="A3961" s="2">
        <v>3959</v>
      </c>
      <c r="B3961" s="3">
        <v>45266</v>
      </c>
      <c r="C3961" s="2" t="s">
        <v>2599</v>
      </c>
      <c r="D3961" s="2" t="s">
        <v>2600</v>
      </c>
      <c r="E3961" s="74" t="s">
        <v>14</v>
      </c>
      <c r="F3961" s="21" t="s">
        <v>2453</v>
      </c>
      <c r="G3961" s="74" t="s">
        <v>15</v>
      </c>
      <c r="H3961" s="31" t="s">
        <v>56</v>
      </c>
      <c r="I3961" s="72"/>
      <c r="J3961" s="82"/>
      <c r="K3961" s="19"/>
      <c r="L3961" s="72">
        <v>1</v>
      </c>
      <c r="M3961" s="74">
        <v>1</v>
      </c>
      <c r="N3961" s="2" t="s">
        <v>1885</v>
      </c>
      <c r="O3961" s="2" t="s">
        <v>1885</v>
      </c>
      <c r="P3961" s="38">
        <v>45266</v>
      </c>
      <c r="Q3961" s="38">
        <v>45274</v>
      </c>
    </row>
    <row r="3962" spans="1:17" hidden="1" x14ac:dyDescent="0.6">
      <c r="A3962" s="2">
        <v>3960</v>
      </c>
      <c r="B3962" s="3">
        <v>45266</v>
      </c>
      <c r="C3962" s="2" t="s">
        <v>2599</v>
      </c>
      <c r="D3962" s="2" t="s">
        <v>2600</v>
      </c>
      <c r="E3962" s="74" t="s">
        <v>14</v>
      </c>
      <c r="F3962" s="21" t="s">
        <v>2453</v>
      </c>
      <c r="G3962" s="74" t="s">
        <v>15</v>
      </c>
      <c r="H3962" s="31" t="s">
        <v>150</v>
      </c>
      <c r="I3962" s="72"/>
      <c r="J3962" s="82"/>
      <c r="K3962" s="19"/>
      <c r="L3962" s="72">
        <v>2</v>
      </c>
      <c r="M3962" s="74">
        <v>2</v>
      </c>
      <c r="N3962" s="2" t="s">
        <v>1885</v>
      </c>
      <c r="O3962" s="2" t="s">
        <v>1885</v>
      </c>
      <c r="P3962" s="38">
        <v>45266</v>
      </c>
      <c r="Q3962" s="38">
        <v>45274</v>
      </c>
    </row>
    <row r="3963" spans="1:17" hidden="1" x14ac:dyDescent="0.6">
      <c r="A3963" s="2">
        <v>3961</v>
      </c>
      <c r="B3963" s="3">
        <v>45266</v>
      </c>
      <c r="C3963" s="2" t="s">
        <v>2599</v>
      </c>
      <c r="D3963" s="2" t="s">
        <v>2600</v>
      </c>
      <c r="E3963" s="74" t="s">
        <v>14</v>
      </c>
      <c r="F3963" s="21" t="s">
        <v>2453</v>
      </c>
      <c r="G3963" s="74" t="s">
        <v>15</v>
      </c>
      <c r="H3963" s="31" t="s">
        <v>87</v>
      </c>
      <c r="I3963" s="72"/>
      <c r="J3963" s="82"/>
      <c r="K3963" s="19"/>
      <c r="L3963" s="72">
        <v>2</v>
      </c>
      <c r="M3963" s="74">
        <v>2</v>
      </c>
      <c r="N3963" s="2" t="s">
        <v>1885</v>
      </c>
      <c r="O3963" s="2" t="s">
        <v>1885</v>
      </c>
      <c r="P3963" s="38">
        <v>45266</v>
      </c>
      <c r="Q3963" s="38">
        <v>45274</v>
      </c>
    </row>
    <row r="3964" spans="1:17" hidden="1" x14ac:dyDescent="0.6">
      <c r="A3964" s="2">
        <v>3962</v>
      </c>
      <c r="B3964" s="3">
        <v>45266</v>
      </c>
      <c r="C3964" s="2" t="s">
        <v>2599</v>
      </c>
      <c r="D3964" s="2" t="s">
        <v>2600</v>
      </c>
      <c r="E3964" s="74" t="s">
        <v>14</v>
      </c>
      <c r="F3964" s="21" t="s">
        <v>2453</v>
      </c>
      <c r="G3964" s="74" t="s">
        <v>15</v>
      </c>
      <c r="H3964" s="31" t="s">
        <v>2209</v>
      </c>
      <c r="I3964" s="72"/>
      <c r="J3964" s="82"/>
      <c r="K3964" s="19"/>
      <c r="L3964" s="72">
        <v>16</v>
      </c>
      <c r="M3964" s="74">
        <v>16</v>
      </c>
      <c r="N3964" s="2" t="s">
        <v>1885</v>
      </c>
      <c r="O3964" s="2" t="s">
        <v>1885</v>
      </c>
      <c r="P3964" s="38">
        <v>45266</v>
      </c>
      <c r="Q3964" s="38">
        <v>45274</v>
      </c>
    </row>
    <row r="3965" spans="1:17" hidden="1" x14ac:dyDescent="0.6">
      <c r="A3965" s="2">
        <v>3963</v>
      </c>
      <c r="B3965" s="3">
        <v>45266</v>
      </c>
      <c r="C3965" s="2" t="s">
        <v>2599</v>
      </c>
      <c r="D3965" s="2" t="s">
        <v>2600</v>
      </c>
      <c r="E3965" s="74" t="s">
        <v>14</v>
      </c>
      <c r="F3965" s="21" t="s">
        <v>2453</v>
      </c>
      <c r="G3965" s="74" t="s">
        <v>15</v>
      </c>
      <c r="H3965" s="31" t="s">
        <v>2611</v>
      </c>
      <c r="I3965" s="72"/>
      <c r="J3965" s="82"/>
      <c r="K3965" s="19"/>
      <c r="L3965" s="72">
        <v>3</v>
      </c>
      <c r="M3965" s="74">
        <v>3</v>
      </c>
      <c r="N3965" s="2" t="s">
        <v>1885</v>
      </c>
      <c r="O3965" s="2" t="s">
        <v>1885</v>
      </c>
      <c r="P3965" s="38">
        <v>45266</v>
      </c>
      <c r="Q3965" s="38">
        <v>45274</v>
      </c>
    </row>
    <row r="3966" spans="1:17" hidden="1" x14ac:dyDescent="0.6">
      <c r="A3966" s="2">
        <v>3964</v>
      </c>
      <c r="B3966" s="3">
        <v>45266</v>
      </c>
      <c r="C3966" s="2" t="s">
        <v>2599</v>
      </c>
      <c r="D3966" s="2" t="s">
        <v>2600</v>
      </c>
      <c r="E3966" s="74" t="s">
        <v>14</v>
      </c>
      <c r="F3966" s="21" t="s">
        <v>2453</v>
      </c>
      <c r="G3966" s="74" t="s">
        <v>15</v>
      </c>
      <c r="H3966" s="31" t="s">
        <v>101</v>
      </c>
      <c r="I3966" s="72"/>
      <c r="J3966" s="82"/>
      <c r="K3966" s="19"/>
      <c r="L3966" s="72">
        <v>16</v>
      </c>
      <c r="M3966" s="74">
        <v>16</v>
      </c>
      <c r="N3966" s="2" t="s">
        <v>1885</v>
      </c>
      <c r="O3966" s="2" t="s">
        <v>1885</v>
      </c>
      <c r="P3966" s="38">
        <v>45266</v>
      </c>
      <c r="Q3966" s="38">
        <v>45274</v>
      </c>
    </row>
    <row r="3967" spans="1:17" hidden="1" x14ac:dyDescent="0.6">
      <c r="A3967" s="2">
        <v>3965</v>
      </c>
      <c r="B3967" s="3">
        <v>45266</v>
      </c>
      <c r="C3967" s="2" t="s">
        <v>2599</v>
      </c>
      <c r="D3967" s="2" t="s">
        <v>2600</v>
      </c>
      <c r="E3967" s="74" t="s">
        <v>14</v>
      </c>
      <c r="F3967" s="21" t="s">
        <v>2453</v>
      </c>
      <c r="G3967" s="74" t="s">
        <v>15</v>
      </c>
      <c r="H3967" s="31" t="s">
        <v>50</v>
      </c>
      <c r="I3967" s="72"/>
      <c r="J3967" s="82"/>
      <c r="K3967" s="19"/>
      <c r="L3967" s="72">
        <v>8</v>
      </c>
      <c r="M3967" s="74">
        <v>8</v>
      </c>
      <c r="N3967" s="2" t="s">
        <v>1885</v>
      </c>
      <c r="O3967" s="2" t="s">
        <v>1885</v>
      </c>
      <c r="P3967" s="38">
        <v>45266</v>
      </c>
      <c r="Q3967" s="38">
        <v>45274</v>
      </c>
    </row>
    <row r="3968" spans="1:17" hidden="1" x14ac:dyDescent="0.6">
      <c r="A3968" s="2">
        <v>3966</v>
      </c>
      <c r="B3968" s="3">
        <v>45266</v>
      </c>
      <c r="C3968" s="2" t="s">
        <v>2599</v>
      </c>
      <c r="D3968" s="2" t="s">
        <v>2600</v>
      </c>
      <c r="E3968" s="74" t="s">
        <v>14</v>
      </c>
      <c r="F3968" s="21" t="s">
        <v>2453</v>
      </c>
      <c r="G3968" s="74" t="s">
        <v>15</v>
      </c>
      <c r="H3968" s="31" t="s">
        <v>169</v>
      </c>
      <c r="I3968" s="72" t="s">
        <v>170</v>
      </c>
      <c r="J3968" s="82"/>
      <c r="K3968" s="19"/>
      <c r="L3968" s="72">
        <v>8</v>
      </c>
      <c r="M3968" s="74">
        <v>8</v>
      </c>
      <c r="N3968" s="2" t="s">
        <v>1885</v>
      </c>
      <c r="O3968" s="2" t="s">
        <v>1885</v>
      </c>
      <c r="P3968" s="38">
        <v>45266</v>
      </c>
      <c r="Q3968" s="38">
        <v>45274</v>
      </c>
    </row>
    <row r="3969" spans="1:18" hidden="1" x14ac:dyDescent="0.6">
      <c r="A3969" s="2">
        <v>3967</v>
      </c>
      <c r="B3969" s="3">
        <v>45266</v>
      </c>
      <c r="C3969" s="2" t="s">
        <v>2599</v>
      </c>
      <c r="D3969" s="2" t="s">
        <v>2600</v>
      </c>
      <c r="E3969" s="74" t="s">
        <v>14</v>
      </c>
      <c r="F3969" s="21" t="s">
        <v>2453</v>
      </c>
      <c r="G3969" s="74" t="s">
        <v>15</v>
      </c>
      <c r="H3969" s="31" t="s">
        <v>417</v>
      </c>
      <c r="I3969" s="72"/>
      <c r="J3969" s="82"/>
      <c r="K3969" s="19"/>
      <c r="L3969" s="72">
        <v>1</v>
      </c>
      <c r="M3969" s="74">
        <v>1</v>
      </c>
      <c r="N3969" s="2" t="s">
        <v>1885</v>
      </c>
      <c r="O3969" s="2" t="s">
        <v>1885</v>
      </c>
      <c r="P3969" s="38">
        <v>45266</v>
      </c>
      <c r="Q3969" s="38">
        <v>45274</v>
      </c>
    </row>
    <row r="3970" spans="1:18" hidden="1" x14ac:dyDescent="0.6">
      <c r="A3970" s="2">
        <v>3968</v>
      </c>
      <c r="B3970" s="3">
        <v>45271</v>
      </c>
      <c r="C3970" s="2" t="s">
        <v>2615</v>
      </c>
      <c r="D3970" s="2" t="s">
        <v>2614</v>
      </c>
      <c r="E3970" s="78" t="s">
        <v>14</v>
      </c>
      <c r="F3970" s="21" t="s">
        <v>2493</v>
      </c>
      <c r="G3970" s="78" t="s">
        <v>282</v>
      </c>
      <c r="H3970" s="31" t="s">
        <v>304</v>
      </c>
      <c r="I3970" s="72" t="s">
        <v>295</v>
      </c>
      <c r="J3970" s="82"/>
      <c r="K3970" s="19"/>
      <c r="L3970" s="72">
        <v>3</v>
      </c>
      <c r="M3970" s="78">
        <v>3</v>
      </c>
      <c r="N3970" s="2" t="s">
        <v>122</v>
      </c>
      <c r="O3970" s="2" t="s">
        <v>122</v>
      </c>
      <c r="P3970" s="38">
        <v>45268</v>
      </c>
      <c r="Q3970" s="38">
        <v>45273</v>
      </c>
      <c r="R3970" s="5" t="s">
        <v>2625</v>
      </c>
    </row>
    <row r="3971" spans="1:18" hidden="1" x14ac:dyDescent="0.6">
      <c r="A3971" s="2">
        <v>3969</v>
      </c>
      <c r="B3971" s="3">
        <v>45271</v>
      </c>
      <c r="C3971" s="2" t="s">
        <v>2615</v>
      </c>
      <c r="D3971" s="2" t="s">
        <v>2614</v>
      </c>
      <c r="E3971" s="78" t="s">
        <v>14</v>
      </c>
      <c r="F3971" s="21" t="s">
        <v>2493</v>
      </c>
      <c r="G3971" s="78" t="s">
        <v>282</v>
      </c>
      <c r="H3971" s="31" t="s">
        <v>481</v>
      </c>
      <c r="I3971" s="72" t="s">
        <v>295</v>
      </c>
      <c r="J3971" s="82"/>
      <c r="K3971" s="19"/>
      <c r="L3971" s="72">
        <v>2</v>
      </c>
      <c r="M3971" s="78">
        <v>2</v>
      </c>
      <c r="N3971" s="2" t="s">
        <v>2623</v>
      </c>
      <c r="O3971" s="2" t="s">
        <v>2623</v>
      </c>
      <c r="P3971" s="38">
        <v>45268</v>
      </c>
      <c r="Q3971" s="38">
        <v>45273</v>
      </c>
    </row>
    <row r="3972" spans="1:18" hidden="1" x14ac:dyDescent="0.6">
      <c r="A3972" s="2">
        <v>3970</v>
      </c>
      <c r="B3972" s="3">
        <v>45271</v>
      </c>
      <c r="C3972" s="2" t="s">
        <v>2615</v>
      </c>
      <c r="D3972" s="2" t="s">
        <v>2614</v>
      </c>
      <c r="E3972" s="78" t="s">
        <v>14</v>
      </c>
      <c r="F3972" s="21" t="s">
        <v>2493</v>
      </c>
      <c r="G3972" s="78" t="s">
        <v>282</v>
      </c>
      <c r="H3972" s="31" t="s">
        <v>478</v>
      </c>
      <c r="I3972" s="72" t="s">
        <v>295</v>
      </c>
      <c r="J3972" s="82"/>
      <c r="K3972" s="19"/>
      <c r="L3972" s="72">
        <v>1</v>
      </c>
      <c r="M3972" s="78">
        <v>1</v>
      </c>
      <c r="N3972" s="2" t="s">
        <v>122</v>
      </c>
      <c r="O3972" s="2" t="s">
        <v>122</v>
      </c>
      <c r="P3972" s="38">
        <v>45268</v>
      </c>
      <c r="Q3972" s="38">
        <v>45273</v>
      </c>
    </row>
    <row r="3973" spans="1:18" hidden="1" x14ac:dyDescent="0.6">
      <c r="A3973" s="2">
        <v>3971</v>
      </c>
      <c r="B3973" s="3">
        <v>45271</v>
      </c>
      <c r="C3973" s="2" t="s">
        <v>2615</v>
      </c>
      <c r="D3973" s="2" t="s">
        <v>2614</v>
      </c>
      <c r="E3973" s="78" t="s">
        <v>14</v>
      </c>
      <c r="F3973" s="21" t="s">
        <v>2493</v>
      </c>
      <c r="G3973" s="78" t="s">
        <v>282</v>
      </c>
      <c r="H3973" s="31" t="s">
        <v>284</v>
      </c>
      <c r="I3973" s="72" t="s">
        <v>295</v>
      </c>
      <c r="J3973" s="82"/>
      <c r="K3973" s="19"/>
      <c r="L3973" s="72">
        <v>1</v>
      </c>
      <c r="M3973" s="78">
        <v>1</v>
      </c>
      <c r="N3973" s="2" t="s">
        <v>2624</v>
      </c>
      <c r="O3973" s="2" t="s">
        <v>2624</v>
      </c>
      <c r="P3973" s="38">
        <v>45268</v>
      </c>
      <c r="Q3973" s="38">
        <v>45273</v>
      </c>
    </row>
    <row r="3974" spans="1:18" hidden="1" x14ac:dyDescent="0.6">
      <c r="A3974" s="2">
        <v>3972</v>
      </c>
      <c r="B3974" s="3">
        <v>45271</v>
      </c>
      <c r="C3974" s="2" t="s">
        <v>2615</v>
      </c>
      <c r="D3974" s="2" t="s">
        <v>2614</v>
      </c>
      <c r="E3974" s="78" t="s">
        <v>14</v>
      </c>
      <c r="F3974" s="21" t="s">
        <v>2493</v>
      </c>
      <c r="G3974" s="78" t="s">
        <v>282</v>
      </c>
      <c r="H3974" s="31" t="s">
        <v>685</v>
      </c>
      <c r="I3974" s="72" t="s">
        <v>295</v>
      </c>
      <c r="J3974" s="82"/>
      <c r="K3974" s="19"/>
      <c r="L3974" s="72">
        <v>1</v>
      </c>
      <c r="M3974" s="78">
        <v>1</v>
      </c>
      <c r="N3974" s="2" t="s">
        <v>2623</v>
      </c>
      <c r="O3974" s="2" t="s">
        <v>2623</v>
      </c>
      <c r="P3974" s="38">
        <v>45268</v>
      </c>
      <c r="Q3974" s="38">
        <v>45273</v>
      </c>
    </row>
    <row r="3975" spans="1:18" hidden="1" x14ac:dyDescent="0.6">
      <c r="A3975" s="2">
        <v>3973</v>
      </c>
      <c r="B3975" s="3">
        <v>45271</v>
      </c>
      <c r="C3975" s="2" t="s">
        <v>2615</v>
      </c>
      <c r="D3975" s="2" t="s">
        <v>2614</v>
      </c>
      <c r="E3975" s="78" t="s">
        <v>14</v>
      </c>
      <c r="F3975" s="21" t="s">
        <v>2493</v>
      </c>
      <c r="G3975" s="78" t="s">
        <v>282</v>
      </c>
      <c r="H3975" s="31" t="s">
        <v>482</v>
      </c>
      <c r="I3975" s="72" t="s">
        <v>295</v>
      </c>
      <c r="J3975" s="82"/>
      <c r="K3975" s="19"/>
      <c r="L3975" s="72">
        <v>1</v>
      </c>
      <c r="M3975" s="78">
        <v>1</v>
      </c>
      <c r="N3975" s="2" t="s">
        <v>2623</v>
      </c>
      <c r="O3975" s="2" t="s">
        <v>2623</v>
      </c>
      <c r="P3975" s="38">
        <v>45268</v>
      </c>
      <c r="Q3975" s="38">
        <v>45273</v>
      </c>
    </row>
    <row r="3976" spans="1:18" hidden="1" x14ac:dyDescent="0.6">
      <c r="A3976" s="2">
        <v>3974</v>
      </c>
      <c r="B3976" s="3">
        <v>45271</v>
      </c>
      <c r="C3976" s="2" t="s">
        <v>2615</v>
      </c>
      <c r="D3976" s="2" t="s">
        <v>2614</v>
      </c>
      <c r="E3976" s="78" t="s">
        <v>14</v>
      </c>
      <c r="F3976" s="21" t="s">
        <v>2493</v>
      </c>
      <c r="G3976" s="78" t="s">
        <v>282</v>
      </c>
      <c r="H3976" s="31" t="s">
        <v>1045</v>
      </c>
      <c r="I3976" s="72" t="s">
        <v>295</v>
      </c>
      <c r="J3976" s="82"/>
      <c r="K3976" s="19"/>
      <c r="L3976" s="72">
        <v>20</v>
      </c>
      <c r="M3976" s="78">
        <v>20</v>
      </c>
      <c r="N3976" s="2" t="s">
        <v>122</v>
      </c>
      <c r="O3976" s="2" t="s">
        <v>122</v>
      </c>
      <c r="P3976" s="38">
        <v>45268</v>
      </c>
      <c r="Q3976" s="38">
        <v>45273</v>
      </c>
    </row>
    <row r="3977" spans="1:18" hidden="1" x14ac:dyDescent="0.6">
      <c r="A3977" s="2">
        <v>3975</v>
      </c>
      <c r="B3977" s="3">
        <v>45271</v>
      </c>
      <c r="C3977" s="2" t="s">
        <v>2615</v>
      </c>
      <c r="D3977" s="2" t="s">
        <v>2614</v>
      </c>
      <c r="E3977" s="78" t="s">
        <v>14</v>
      </c>
      <c r="F3977" s="21" t="s">
        <v>2493</v>
      </c>
      <c r="G3977" s="78" t="s">
        <v>282</v>
      </c>
      <c r="H3977" s="31" t="s">
        <v>2616</v>
      </c>
      <c r="I3977" s="72" t="s">
        <v>295</v>
      </c>
      <c r="J3977" s="82"/>
      <c r="K3977" s="19"/>
      <c r="L3977" s="72">
        <v>22</v>
      </c>
      <c r="M3977" s="78">
        <v>22</v>
      </c>
      <c r="N3977" s="2" t="s">
        <v>122</v>
      </c>
      <c r="O3977" s="2" t="s">
        <v>122</v>
      </c>
      <c r="P3977" s="38">
        <v>45268</v>
      </c>
      <c r="Q3977" s="38">
        <v>45273</v>
      </c>
    </row>
    <row r="3978" spans="1:18" hidden="1" x14ac:dyDescent="0.6">
      <c r="A3978" s="2">
        <v>3976</v>
      </c>
      <c r="B3978" s="3">
        <v>45271</v>
      </c>
      <c r="C3978" s="2" t="s">
        <v>2615</v>
      </c>
      <c r="D3978" s="2" t="s">
        <v>2614</v>
      </c>
      <c r="E3978" s="78" t="s">
        <v>14</v>
      </c>
      <c r="F3978" s="21" t="s">
        <v>2493</v>
      </c>
      <c r="G3978" s="78" t="s">
        <v>282</v>
      </c>
      <c r="H3978" s="31" t="s">
        <v>303</v>
      </c>
      <c r="I3978" s="72" t="s">
        <v>295</v>
      </c>
      <c r="J3978" s="82"/>
      <c r="K3978" s="19"/>
      <c r="L3978" s="72">
        <v>1</v>
      </c>
      <c r="M3978" s="78">
        <v>1</v>
      </c>
      <c r="N3978" s="2" t="s">
        <v>1189</v>
      </c>
      <c r="O3978" s="2" t="s">
        <v>1189</v>
      </c>
      <c r="P3978" s="38">
        <v>45268</v>
      </c>
      <c r="Q3978" s="38">
        <v>45273</v>
      </c>
    </row>
    <row r="3979" spans="1:18" hidden="1" x14ac:dyDescent="0.6">
      <c r="A3979" s="2">
        <v>3977</v>
      </c>
      <c r="B3979" s="3">
        <v>45271</v>
      </c>
      <c r="C3979" s="2" t="s">
        <v>2615</v>
      </c>
      <c r="D3979" s="2" t="s">
        <v>2614</v>
      </c>
      <c r="E3979" s="78" t="s">
        <v>14</v>
      </c>
      <c r="F3979" s="21" t="s">
        <v>2493</v>
      </c>
      <c r="G3979" s="78" t="s">
        <v>282</v>
      </c>
      <c r="H3979" s="31" t="s">
        <v>302</v>
      </c>
      <c r="I3979" s="72" t="s">
        <v>295</v>
      </c>
      <c r="J3979" s="82"/>
      <c r="K3979" s="19"/>
      <c r="L3979" s="72">
        <v>1</v>
      </c>
      <c r="M3979" s="78">
        <v>1</v>
      </c>
      <c r="N3979" s="2" t="s">
        <v>122</v>
      </c>
      <c r="O3979" s="2" t="s">
        <v>122</v>
      </c>
      <c r="P3979" s="38">
        <v>45268</v>
      </c>
      <c r="Q3979" s="38">
        <v>45273</v>
      </c>
    </row>
    <row r="3980" spans="1:18" hidden="1" x14ac:dyDescent="0.6">
      <c r="A3980" s="2">
        <v>3978</v>
      </c>
      <c r="B3980" s="3">
        <v>45271</v>
      </c>
      <c r="C3980" s="2" t="s">
        <v>2615</v>
      </c>
      <c r="D3980" s="2" t="s">
        <v>2614</v>
      </c>
      <c r="E3980" s="78" t="s">
        <v>14</v>
      </c>
      <c r="F3980" s="21" t="s">
        <v>2493</v>
      </c>
      <c r="G3980" s="78" t="s">
        <v>282</v>
      </c>
      <c r="H3980" s="31" t="s">
        <v>2617</v>
      </c>
      <c r="I3980" s="72" t="s">
        <v>295</v>
      </c>
      <c r="J3980" s="82"/>
      <c r="K3980" s="19"/>
      <c r="L3980" s="72">
        <v>3</v>
      </c>
      <c r="M3980" s="78">
        <v>3</v>
      </c>
      <c r="N3980" s="2" t="s">
        <v>122</v>
      </c>
      <c r="O3980" s="2" t="s">
        <v>122</v>
      </c>
      <c r="P3980" s="38">
        <v>45268</v>
      </c>
      <c r="Q3980" s="38">
        <v>45273</v>
      </c>
    </row>
    <row r="3981" spans="1:18" hidden="1" x14ac:dyDescent="0.6">
      <c r="A3981" s="2">
        <v>3979</v>
      </c>
      <c r="B3981" s="3">
        <v>45271</v>
      </c>
      <c r="C3981" s="2" t="s">
        <v>2615</v>
      </c>
      <c r="D3981" s="2" t="s">
        <v>2614</v>
      </c>
      <c r="E3981" s="78" t="s">
        <v>14</v>
      </c>
      <c r="F3981" s="21" t="s">
        <v>2493</v>
      </c>
      <c r="G3981" s="78" t="s">
        <v>282</v>
      </c>
      <c r="H3981" s="31" t="s">
        <v>2618</v>
      </c>
      <c r="I3981" s="72" t="s">
        <v>295</v>
      </c>
      <c r="J3981" s="82"/>
      <c r="K3981" s="19"/>
      <c r="L3981" s="72">
        <v>1</v>
      </c>
      <c r="M3981" s="78">
        <v>1</v>
      </c>
      <c r="N3981" s="2" t="s">
        <v>122</v>
      </c>
      <c r="O3981" s="2" t="s">
        <v>122</v>
      </c>
      <c r="P3981" s="38">
        <v>45268</v>
      </c>
      <c r="Q3981" s="38">
        <v>45273</v>
      </c>
    </row>
    <row r="3982" spans="1:18" hidden="1" x14ac:dyDescent="0.6">
      <c r="A3982" s="2">
        <v>3980</v>
      </c>
      <c r="B3982" s="3">
        <v>45271</v>
      </c>
      <c r="C3982" s="2" t="s">
        <v>2615</v>
      </c>
      <c r="D3982" s="2" t="s">
        <v>2614</v>
      </c>
      <c r="E3982" s="78" t="s">
        <v>14</v>
      </c>
      <c r="F3982" s="21" t="s">
        <v>2493</v>
      </c>
      <c r="G3982" s="78" t="s">
        <v>282</v>
      </c>
      <c r="H3982" s="31" t="s">
        <v>2619</v>
      </c>
      <c r="I3982" s="72" t="s">
        <v>295</v>
      </c>
      <c r="J3982" s="82"/>
      <c r="K3982" s="19"/>
      <c r="L3982" s="72">
        <v>22</v>
      </c>
      <c r="M3982" s="78">
        <v>22</v>
      </c>
      <c r="N3982" s="2" t="s">
        <v>122</v>
      </c>
      <c r="O3982" s="2" t="s">
        <v>122</v>
      </c>
      <c r="P3982" s="38">
        <v>45268</v>
      </c>
      <c r="Q3982" s="38">
        <v>45273</v>
      </c>
    </row>
    <row r="3983" spans="1:18" hidden="1" x14ac:dyDescent="0.6">
      <c r="A3983" s="2">
        <v>3981</v>
      </c>
      <c r="B3983" s="3">
        <v>45271</v>
      </c>
      <c r="C3983" s="2" t="s">
        <v>2615</v>
      </c>
      <c r="D3983" s="2" t="s">
        <v>2614</v>
      </c>
      <c r="E3983" s="78" t="s">
        <v>14</v>
      </c>
      <c r="F3983" s="21" t="s">
        <v>2493</v>
      </c>
      <c r="G3983" s="78" t="s">
        <v>282</v>
      </c>
      <c r="H3983" s="31" t="s">
        <v>340</v>
      </c>
      <c r="I3983" s="72" t="s">
        <v>295</v>
      </c>
      <c r="J3983" s="82"/>
      <c r="K3983" s="19" t="s">
        <v>2620</v>
      </c>
      <c r="L3983" s="72">
        <v>1</v>
      </c>
      <c r="M3983" s="78">
        <v>1</v>
      </c>
      <c r="N3983" s="2" t="s">
        <v>122</v>
      </c>
      <c r="O3983" s="2" t="s">
        <v>122</v>
      </c>
      <c r="P3983" s="38">
        <v>45268</v>
      </c>
      <c r="Q3983" s="38">
        <v>45273</v>
      </c>
    </row>
    <row r="3984" spans="1:18" hidden="1" x14ac:dyDescent="0.6">
      <c r="A3984" s="2">
        <v>3982</v>
      </c>
      <c r="B3984" s="3">
        <v>45271</v>
      </c>
      <c r="C3984" s="2" t="s">
        <v>2615</v>
      </c>
      <c r="D3984" s="2" t="s">
        <v>2614</v>
      </c>
      <c r="E3984" s="78" t="s">
        <v>14</v>
      </c>
      <c r="F3984" s="21" t="s">
        <v>2493</v>
      </c>
      <c r="G3984" s="78" t="s">
        <v>282</v>
      </c>
      <c r="H3984" s="31" t="s">
        <v>332</v>
      </c>
      <c r="I3984" s="78" t="s">
        <v>295</v>
      </c>
      <c r="J3984" s="82"/>
      <c r="K3984" s="19"/>
      <c r="L3984" s="78">
        <v>1</v>
      </c>
      <c r="M3984" s="78">
        <v>1</v>
      </c>
      <c r="N3984" s="2" t="s">
        <v>122</v>
      </c>
      <c r="O3984" s="2" t="s">
        <v>122</v>
      </c>
      <c r="P3984" s="38">
        <v>45268</v>
      </c>
      <c r="Q3984" s="38">
        <v>45273</v>
      </c>
    </row>
    <row r="3985" spans="1:18" hidden="1" x14ac:dyDescent="0.6">
      <c r="A3985" s="2">
        <v>3983</v>
      </c>
      <c r="B3985" s="3">
        <v>45271</v>
      </c>
      <c r="C3985" s="2" t="s">
        <v>2615</v>
      </c>
      <c r="D3985" s="2" t="s">
        <v>2614</v>
      </c>
      <c r="E3985" s="78" t="s">
        <v>14</v>
      </c>
      <c r="F3985" s="21" t="s">
        <v>2493</v>
      </c>
      <c r="G3985" s="78" t="s">
        <v>282</v>
      </c>
      <c r="H3985" s="31" t="s">
        <v>339</v>
      </c>
      <c r="I3985" s="78" t="s">
        <v>295</v>
      </c>
      <c r="J3985" s="82"/>
      <c r="K3985" s="19"/>
      <c r="L3985" s="78">
        <v>1</v>
      </c>
      <c r="M3985" s="78">
        <v>1</v>
      </c>
      <c r="N3985" s="2" t="s">
        <v>122</v>
      </c>
      <c r="O3985" s="2" t="s">
        <v>122</v>
      </c>
      <c r="P3985" s="38">
        <v>45268</v>
      </c>
      <c r="Q3985" s="38">
        <v>45273</v>
      </c>
    </row>
    <row r="3986" spans="1:18" hidden="1" x14ac:dyDescent="0.6">
      <c r="A3986" s="2">
        <v>3984</v>
      </c>
      <c r="B3986" s="3">
        <v>45271</v>
      </c>
      <c r="C3986" s="2" t="s">
        <v>2615</v>
      </c>
      <c r="D3986" s="2" t="s">
        <v>2614</v>
      </c>
      <c r="E3986" s="78" t="s">
        <v>14</v>
      </c>
      <c r="F3986" s="21" t="s">
        <v>2493</v>
      </c>
      <c r="G3986" s="78" t="s">
        <v>282</v>
      </c>
      <c r="H3986" s="31" t="s">
        <v>2621</v>
      </c>
      <c r="I3986" s="78" t="s">
        <v>295</v>
      </c>
      <c r="J3986" s="82"/>
      <c r="K3986" s="19"/>
      <c r="L3986" s="78">
        <v>1</v>
      </c>
      <c r="M3986" s="78">
        <v>1</v>
      </c>
      <c r="N3986" s="2" t="s">
        <v>122</v>
      </c>
      <c r="O3986" s="2" t="s">
        <v>122</v>
      </c>
      <c r="P3986" s="38">
        <v>45268</v>
      </c>
      <c r="Q3986" s="38">
        <v>45273</v>
      </c>
    </row>
    <row r="3987" spans="1:18" hidden="1" x14ac:dyDescent="0.6">
      <c r="A3987" s="2">
        <v>3985</v>
      </c>
      <c r="B3987" s="3">
        <v>45271</v>
      </c>
      <c r="C3987" s="2" t="s">
        <v>2615</v>
      </c>
      <c r="D3987" s="2" t="s">
        <v>2614</v>
      </c>
      <c r="E3987" s="78" t="s">
        <v>14</v>
      </c>
      <c r="F3987" s="21" t="s">
        <v>2493</v>
      </c>
      <c r="G3987" s="78" t="s">
        <v>282</v>
      </c>
      <c r="H3987" s="31" t="s">
        <v>2622</v>
      </c>
      <c r="I3987" s="78" t="s">
        <v>295</v>
      </c>
      <c r="J3987" s="82"/>
      <c r="K3987" s="19"/>
      <c r="L3987" s="78">
        <v>1</v>
      </c>
      <c r="M3987" s="78"/>
      <c r="N3987" s="2" t="s">
        <v>298</v>
      </c>
      <c r="O3987" s="2" t="s">
        <v>298</v>
      </c>
      <c r="P3987" s="38">
        <v>45268</v>
      </c>
      <c r="Q3987" s="38">
        <v>45273</v>
      </c>
    </row>
    <row r="3988" spans="1:18" hidden="1" x14ac:dyDescent="0.6">
      <c r="A3988" s="2">
        <v>3986</v>
      </c>
      <c r="B3988" s="3">
        <v>45271</v>
      </c>
      <c r="C3988" s="2" t="s">
        <v>2626</v>
      </c>
      <c r="D3988" s="2" t="s">
        <v>2627</v>
      </c>
      <c r="E3988" s="78" t="s">
        <v>14</v>
      </c>
      <c r="F3988" s="21" t="s">
        <v>2493</v>
      </c>
      <c r="G3988" s="78" t="s">
        <v>300</v>
      </c>
      <c r="H3988" s="31" t="s">
        <v>478</v>
      </c>
      <c r="I3988" s="78" t="s">
        <v>295</v>
      </c>
      <c r="J3988" s="82"/>
      <c r="K3988" s="19"/>
      <c r="L3988" s="78">
        <v>1</v>
      </c>
      <c r="M3988" s="78">
        <v>1</v>
      </c>
      <c r="N3988" s="2" t="s">
        <v>122</v>
      </c>
      <c r="O3988" s="2" t="s">
        <v>122</v>
      </c>
      <c r="P3988" s="38">
        <v>45266</v>
      </c>
      <c r="Q3988" s="38">
        <v>45273</v>
      </c>
      <c r="R3988" s="5" t="s">
        <v>2632</v>
      </c>
    </row>
    <row r="3989" spans="1:18" hidden="1" x14ac:dyDescent="0.6">
      <c r="A3989" s="2">
        <v>3987</v>
      </c>
      <c r="B3989" s="3">
        <v>45271</v>
      </c>
      <c r="C3989" s="2" t="s">
        <v>2626</v>
      </c>
      <c r="D3989" s="2" t="s">
        <v>2627</v>
      </c>
      <c r="E3989" s="78" t="s">
        <v>14</v>
      </c>
      <c r="F3989" s="21" t="s">
        <v>2493</v>
      </c>
      <c r="G3989" s="78" t="s">
        <v>300</v>
      </c>
      <c r="H3989" s="31" t="s">
        <v>304</v>
      </c>
      <c r="I3989" s="78" t="s">
        <v>295</v>
      </c>
      <c r="J3989" s="82"/>
      <c r="K3989" s="19"/>
      <c r="L3989" s="78">
        <v>3</v>
      </c>
      <c r="M3989" s="78">
        <v>3</v>
      </c>
      <c r="N3989" s="2" t="s">
        <v>122</v>
      </c>
      <c r="O3989" s="2" t="s">
        <v>122</v>
      </c>
      <c r="P3989" s="38">
        <v>45266</v>
      </c>
      <c r="Q3989" s="38">
        <v>45273</v>
      </c>
    </row>
    <row r="3990" spans="1:18" hidden="1" x14ac:dyDescent="0.6">
      <c r="A3990" s="2">
        <v>3988</v>
      </c>
      <c r="B3990" s="3">
        <v>45271</v>
      </c>
      <c r="C3990" s="2" t="s">
        <v>2626</v>
      </c>
      <c r="D3990" s="2" t="s">
        <v>2627</v>
      </c>
      <c r="E3990" s="78" t="s">
        <v>14</v>
      </c>
      <c r="F3990" s="21" t="s">
        <v>2493</v>
      </c>
      <c r="G3990" s="78" t="s">
        <v>300</v>
      </c>
      <c r="H3990" s="31" t="s">
        <v>479</v>
      </c>
      <c r="I3990" s="78" t="s">
        <v>295</v>
      </c>
      <c r="J3990" s="82"/>
      <c r="K3990" s="19"/>
      <c r="L3990" s="78">
        <v>1</v>
      </c>
      <c r="M3990" s="78">
        <v>1</v>
      </c>
      <c r="N3990" s="2" t="s">
        <v>122</v>
      </c>
      <c r="O3990" s="2" t="s">
        <v>122</v>
      </c>
      <c r="P3990" s="38">
        <v>45266</v>
      </c>
      <c r="Q3990" s="38">
        <v>45273</v>
      </c>
    </row>
    <row r="3991" spans="1:18" hidden="1" x14ac:dyDescent="0.6">
      <c r="A3991" s="2">
        <v>3989</v>
      </c>
      <c r="B3991" s="3">
        <v>45271</v>
      </c>
      <c r="C3991" s="2" t="s">
        <v>2626</v>
      </c>
      <c r="D3991" s="2" t="s">
        <v>2627</v>
      </c>
      <c r="E3991" s="78" t="s">
        <v>14</v>
      </c>
      <c r="F3991" s="21" t="s">
        <v>2493</v>
      </c>
      <c r="G3991" s="78" t="s">
        <v>300</v>
      </c>
      <c r="H3991" s="31" t="s">
        <v>2628</v>
      </c>
      <c r="I3991" s="78" t="s">
        <v>295</v>
      </c>
      <c r="J3991" s="82"/>
      <c r="K3991" s="19"/>
      <c r="L3991" s="78">
        <v>16</v>
      </c>
      <c r="M3991" s="78">
        <v>16</v>
      </c>
      <c r="N3991" s="2" t="s">
        <v>122</v>
      </c>
      <c r="O3991" s="2" t="s">
        <v>122</v>
      </c>
      <c r="P3991" s="38">
        <v>45266</v>
      </c>
      <c r="Q3991" s="38">
        <v>45273</v>
      </c>
    </row>
    <row r="3992" spans="1:18" hidden="1" x14ac:dyDescent="0.6">
      <c r="A3992" s="2">
        <v>3990</v>
      </c>
      <c r="B3992" s="3">
        <v>45271</v>
      </c>
      <c r="C3992" s="2" t="s">
        <v>2626</v>
      </c>
      <c r="D3992" s="2" t="s">
        <v>2627</v>
      </c>
      <c r="E3992" s="78" t="s">
        <v>14</v>
      </c>
      <c r="F3992" s="21" t="s">
        <v>2493</v>
      </c>
      <c r="G3992" s="78" t="s">
        <v>300</v>
      </c>
      <c r="H3992" s="31" t="s">
        <v>2629</v>
      </c>
      <c r="I3992" s="78" t="s">
        <v>295</v>
      </c>
      <c r="J3992" s="82"/>
      <c r="K3992" s="19"/>
      <c r="L3992" s="78">
        <v>3</v>
      </c>
      <c r="M3992" s="78">
        <v>3</v>
      </c>
      <c r="N3992" s="2" t="s">
        <v>122</v>
      </c>
      <c r="O3992" s="2" t="s">
        <v>122</v>
      </c>
      <c r="P3992" s="38">
        <v>45266</v>
      </c>
      <c r="Q3992" s="38">
        <v>45273</v>
      </c>
    </row>
    <row r="3993" spans="1:18" hidden="1" x14ac:dyDescent="0.6">
      <c r="A3993" s="2">
        <v>3991</v>
      </c>
      <c r="B3993" s="3">
        <v>45271</v>
      </c>
      <c r="C3993" s="2" t="s">
        <v>2626</v>
      </c>
      <c r="D3993" s="2" t="s">
        <v>2627</v>
      </c>
      <c r="E3993" s="78" t="s">
        <v>14</v>
      </c>
      <c r="F3993" s="21" t="s">
        <v>2493</v>
      </c>
      <c r="G3993" s="78" t="s">
        <v>300</v>
      </c>
      <c r="H3993" s="31" t="s">
        <v>2630</v>
      </c>
      <c r="I3993" s="78" t="s">
        <v>295</v>
      </c>
      <c r="J3993" s="82"/>
      <c r="K3993" s="19"/>
      <c r="L3993" s="78">
        <v>20</v>
      </c>
      <c r="M3993" s="78">
        <v>20</v>
      </c>
      <c r="N3993" s="2" t="s">
        <v>122</v>
      </c>
      <c r="O3993" s="2" t="s">
        <v>122</v>
      </c>
      <c r="P3993" s="38">
        <v>45266</v>
      </c>
      <c r="Q3993" s="38">
        <v>45273</v>
      </c>
    </row>
    <row r="3994" spans="1:18" hidden="1" x14ac:dyDescent="0.6">
      <c r="A3994" s="2">
        <v>3992</v>
      </c>
      <c r="B3994" s="3">
        <v>45271</v>
      </c>
      <c r="C3994" s="2" t="s">
        <v>2626</v>
      </c>
      <c r="D3994" s="2" t="s">
        <v>2627</v>
      </c>
      <c r="E3994" s="78" t="s">
        <v>14</v>
      </c>
      <c r="F3994" s="21" t="s">
        <v>2493</v>
      </c>
      <c r="G3994" s="78" t="s">
        <v>300</v>
      </c>
      <c r="H3994" s="31" t="s">
        <v>2631</v>
      </c>
      <c r="I3994" s="78" t="s">
        <v>295</v>
      </c>
      <c r="J3994" s="82"/>
      <c r="K3994" s="19"/>
      <c r="L3994" s="78">
        <v>1</v>
      </c>
      <c r="M3994" s="78">
        <v>1</v>
      </c>
      <c r="N3994" s="2" t="s">
        <v>122</v>
      </c>
      <c r="O3994" s="2" t="s">
        <v>122</v>
      </c>
      <c r="P3994" s="38">
        <v>45266</v>
      </c>
      <c r="Q3994" s="38">
        <v>45273</v>
      </c>
    </row>
    <row r="3995" spans="1:18" hidden="1" x14ac:dyDescent="0.6">
      <c r="A3995" s="2">
        <v>3993</v>
      </c>
      <c r="B3995" s="3">
        <v>45271</v>
      </c>
      <c r="C3995" s="2" t="s">
        <v>2626</v>
      </c>
      <c r="D3995" s="2" t="s">
        <v>2627</v>
      </c>
      <c r="E3995" s="78" t="s">
        <v>14</v>
      </c>
      <c r="F3995" s="21" t="s">
        <v>2493</v>
      </c>
      <c r="G3995" s="78" t="s">
        <v>300</v>
      </c>
      <c r="H3995" s="31" t="s">
        <v>878</v>
      </c>
      <c r="I3995" s="78" t="s">
        <v>295</v>
      </c>
      <c r="J3995" s="82"/>
      <c r="K3995" s="19"/>
      <c r="L3995" s="78">
        <v>2</v>
      </c>
      <c r="M3995" s="78">
        <v>2</v>
      </c>
      <c r="N3995" s="2" t="s">
        <v>122</v>
      </c>
      <c r="O3995" s="2" t="s">
        <v>122</v>
      </c>
      <c r="P3995" s="38">
        <v>45266</v>
      </c>
      <c r="Q3995" s="38">
        <v>45273</v>
      </c>
    </row>
    <row r="3996" spans="1:18" hidden="1" x14ac:dyDescent="0.6">
      <c r="A3996" s="2">
        <v>3994</v>
      </c>
      <c r="B3996" s="3">
        <v>45271</v>
      </c>
      <c r="C3996" s="2" t="s">
        <v>2626</v>
      </c>
      <c r="D3996" s="2" t="s">
        <v>2627</v>
      </c>
      <c r="E3996" s="78" t="s">
        <v>14</v>
      </c>
      <c r="F3996" s="21" t="s">
        <v>2493</v>
      </c>
      <c r="G3996" s="78" t="s">
        <v>300</v>
      </c>
      <c r="H3996" s="31" t="s">
        <v>2616</v>
      </c>
      <c r="I3996" s="78" t="s">
        <v>295</v>
      </c>
      <c r="J3996" s="82"/>
      <c r="K3996" s="19"/>
      <c r="L3996" s="78">
        <v>22</v>
      </c>
      <c r="M3996" s="78">
        <v>22</v>
      </c>
      <c r="N3996" s="2" t="s">
        <v>122</v>
      </c>
      <c r="O3996" s="2" t="s">
        <v>122</v>
      </c>
      <c r="P3996" s="38">
        <v>45266</v>
      </c>
      <c r="Q3996" s="38">
        <v>45273</v>
      </c>
    </row>
    <row r="3997" spans="1:18" hidden="1" x14ac:dyDescent="0.6">
      <c r="A3997" s="2">
        <v>3995</v>
      </c>
      <c r="B3997" s="3">
        <v>45271</v>
      </c>
      <c r="C3997" s="2" t="s">
        <v>2626</v>
      </c>
      <c r="D3997" s="2" t="s">
        <v>2627</v>
      </c>
      <c r="E3997" s="78" t="s">
        <v>14</v>
      </c>
      <c r="F3997" s="21" t="s">
        <v>2493</v>
      </c>
      <c r="G3997" s="78" t="s">
        <v>300</v>
      </c>
      <c r="H3997" s="31" t="s">
        <v>523</v>
      </c>
      <c r="I3997" s="78" t="s">
        <v>295</v>
      </c>
      <c r="J3997" s="82"/>
      <c r="K3997" s="19"/>
      <c r="L3997" s="78">
        <v>22</v>
      </c>
      <c r="M3997" s="78">
        <v>22</v>
      </c>
      <c r="N3997" s="2" t="s">
        <v>122</v>
      </c>
      <c r="O3997" s="2" t="s">
        <v>122</v>
      </c>
      <c r="P3997" s="38">
        <v>45266</v>
      </c>
      <c r="Q3997" s="38">
        <v>45273</v>
      </c>
    </row>
    <row r="3998" spans="1:18" hidden="1" x14ac:dyDescent="0.6">
      <c r="A3998" s="2">
        <v>3996</v>
      </c>
      <c r="B3998" s="3">
        <v>45271</v>
      </c>
      <c r="C3998" s="2" t="s">
        <v>2626</v>
      </c>
      <c r="D3998" s="2" t="s">
        <v>2627</v>
      </c>
      <c r="E3998" s="78" t="s">
        <v>14</v>
      </c>
      <c r="F3998" s="21" t="s">
        <v>2493</v>
      </c>
      <c r="G3998" s="78" t="s">
        <v>300</v>
      </c>
      <c r="H3998" s="31" t="s">
        <v>303</v>
      </c>
      <c r="I3998" s="78" t="s">
        <v>295</v>
      </c>
      <c r="J3998" s="82"/>
      <c r="K3998" s="19"/>
      <c r="L3998" s="78">
        <v>1</v>
      </c>
      <c r="M3998" s="78">
        <v>1</v>
      </c>
      <c r="N3998" s="2" t="s">
        <v>1189</v>
      </c>
      <c r="O3998" s="2" t="s">
        <v>1888</v>
      </c>
      <c r="P3998" s="38">
        <v>45266</v>
      </c>
      <c r="Q3998" s="38">
        <v>45273</v>
      </c>
    </row>
    <row r="3999" spans="1:18" hidden="1" x14ac:dyDescent="0.6">
      <c r="A3999" s="2">
        <v>3997</v>
      </c>
      <c r="B3999" s="3">
        <v>45271</v>
      </c>
      <c r="C3999" s="2" t="s">
        <v>2626</v>
      </c>
      <c r="D3999" s="2" t="s">
        <v>2627</v>
      </c>
      <c r="E3999" s="78" t="s">
        <v>14</v>
      </c>
      <c r="F3999" s="21" t="s">
        <v>2493</v>
      </c>
      <c r="G3999" s="78" t="s">
        <v>300</v>
      </c>
      <c r="H3999" s="31" t="s">
        <v>2172</v>
      </c>
      <c r="I3999" s="78" t="s">
        <v>295</v>
      </c>
      <c r="J3999" s="82"/>
      <c r="K3999" s="19" t="s">
        <v>2620</v>
      </c>
      <c r="L3999" s="78">
        <v>1</v>
      </c>
      <c r="M3999" s="78">
        <v>1</v>
      </c>
      <c r="N3999" s="2" t="s">
        <v>122</v>
      </c>
      <c r="O3999" s="2" t="s">
        <v>122</v>
      </c>
      <c r="P3999" s="38">
        <v>45266</v>
      </c>
      <c r="Q3999" s="38">
        <v>45273</v>
      </c>
    </row>
    <row r="4000" spans="1:18" hidden="1" x14ac:dyDescent="0.6">
      <c r="A4000" s="2">
        <v>3998</v>
      </c>
      <c r="B4000" s="3">
        <v>45271</v>
      </c>
      <c r="C4000" s="2" t="s">
        <v>2626</v>
      </c>
      <c r="D4000" s="2" t="s">
        <v>2627</v>
      </c>
      <c r="E4000" s="78" t="s">
        <v>14</v>
      </c>
      <c r="F4000" s="21" t="s">
        <v>2493</v>
      </c>
      <c r="G4000" s="78" t="s">
        <v>300</v>
      </c>
      <c r="H4000" s="31" t="s">
        <v>687</v>
      </c>
      <c r="I4000" s="78" t="s">
        <v>295</v>
      </c>
      <c r="J4000" s="82"/>
      <c r="K4000" s="19"/>
      <c r="L4000" s="78">
        <v>1</v>
      </c>
      <c r="M4000" s="78">
        <v>1</v>
      </c>
      <c r="N4000" s="2" t="s">
        <v>2623</v>
      </c>
      <c r="O4000" s="2" t="s">
        <v>1888</v>
      </c>
      <c r="P4000" s="38">
        <v>45266</v>
      </c>
      <c r="Q4000" s="38">
        <v>45273</v>
      </c>
    </row>
    <row r="4001" spans="1:17" hidden="1" x14ac:dyDescent="0.6">
      <c r="A4001" s="2">
        <v>3999</v>
      </c>
      <c r="B4001" s="3">
        <v>45271</v>
      </c>
      <c r="C4001" s="2" t="s">
        <v>2626</v>
      </c>
      <c r="D4001" s="2" t="s">
        <v>2627</v>
      </c>
      <c r="E4001" s="78" t="s">
        <v>14</v>
      </c>
      <c r="F4001" s="21" t="s">
        <v>2493</v>
      </c>
      <c r="G4001" s="78" t="s">
        <v>300</v>
      </c>
      <c r="H4001" s="31" t="s">
        <v>302</v>
      </c>
      <c r="I4001" s="78" t="s">
        <v>295</v>
      </c>
      <c r="J4001" s="82"/>
      <c r="K4001" s="19"/>
      <c r="L4001" s="78">
        <v>1</v>
      </c>
      <c r="M4001" s="78">
        <v>1</v>
      </c>
      <c r="N4001" s="2" t="s">
        <v>2149</v>
      </c>
      <c r="O4001" s="2" t="s">
        <v>1888</v>
      </c>
      <c r="P4001" s="38">
        <v>45266</v>
      </c>
      <c r="Q4001" s="38">
        <v>45273</v>
      </c>
    </row>
    <row r="4002" spans="1:17" hidden="1" x14ac:dyDescent="0.6">
      <c r="A4002" s="2">
        <v>4000</v>
      </c>
      <c r="B4002" s="3">
        <v>45271</v>
      </c>
      <c r="C4002" s="2" t="s">
        <v>2626</v>
      </c>
      <c r="D4002" s="2" t="s">
        <v>2627</v>
      </c>
      <c r="E4002" s="78" t="s">
        <v>14</v>
      </c>
      <c r="F4002" s="21" t="s">
        <v>2493</v>
      </c>
      <c r="G4002" s="78" t="s">
        <v>300</v>
      </c>
      <c r="H4002" s="31" t="s">
        <v>651</v>
      </c>
      <c r="I4002" s="78" t="s">
        <v>295</v>
      </c>
      <c r="J4002" s="82"/>
      <c r="K4002" s="19" t="s">
        <v>2620</v>
      </c>
      <c r="L4002" s="78">
        <v>1</v>
      </c>
      <c r="M4002" s="78">
        <v>1</v>
      </c>
      <c r="N4002" s="2" t="s">
        <v>2624</v>
      </c>
      <c r="O4002" s="2" t="s">
        <v>1888</v>
      </c>
      <c r="P4002" s="38">
        <v>45266</v>
      </c>
      <c r="Q4002" s="38">
        <v>45273</v>
      </c>
    </row>
    <row r="4003" spans="1:17" hidden="1" x14ac:dyDescent="0.6">
      <c r="A4003" s="2">
        <v>4001</v>
      </c>
      <c r="B4003" s="3">
        <v>45272</v>
      </c>
      <c r="C4003" s="2" t="s">
        <v>2633</v>
      </c>
      <c r="D4003" s="2" t="s">
        <v>2634</v>
      </c>
      <c r="E4003" s="79" t="s">
        <v>14</v>
      </c>
      <c r="F4003" s="21" t="s">
        <v>2324</v>
      </c>
      <c r="G4003" s="78" t="s">
        <v>15</v>
      </c>
      <c r="H4003" s="31" t="s">
        <v>2635</v>
      </c>
      <c r="I4003" s="78"/>
      <c r="J4003" s="82"/>
      <c r="K4003" s="19"/>
      <c r="L4003" s="78">
        <v>100</v>
      </c>
      <c r="M4003" s="79">
        <v>100</v>
      </c>
      <c r="N4003" s="2" t="s">
        <v>122</v>
      </c>
      <c r="O4003" s="2" t="s">
        <v>122</v>
      </c>
      <c r="P4003" s="38">
        <v>45272</v>
      </c>
      <c r="Q4003" s="38">
        <v>45278</v>
      </c>
    </row>
    <row r="4004" spans="1:17" hidden="1" x14ac:dyDescent="0.6">
      <c r="A4004" s="2">
        <v>4002</v>
      </c>
      <c r="B4004" s="3">
        <v>45272</v>
      </c>
      <c r="C4004" s="2" t="s">
        <v>2633</v>
      </c>
      <c r="D4004" s="2" t="s">
        <v>2634</v>
      </c>
      <c r="E4004" s="79" t="s">
        <v>14</v>
      </c>
      <c r="F4004" s="21" t="s">
        <v>2324</v>
      </c>
      <c r="G4004" s="79" t="s">
        <v>15</v>
      </c>
      <c r="H4004" s="31" t="s">
        <v>77</v>
      </c>
      <c r="I4004" s="78"/>
      <c r="J4004" s="82"/>
      <c r="K4004" s="19"/>
      <c r="L4004" s="78">
        <v>1</v>
      </c>
      <c r="M4004" s="79">
        <v>1</v>
      </c>
      <c r="N4004" s="2" t="s">
        <v>122</v>
      </c>
      <c r="O4004" s="2" t="s">
        <v>122</v>
      </c>
      <c r="P4004" s="38">
        <v>45272</v>
      </c>
      <c r="Q4004" s="38">
        <v>45278</v>
      </c>
    </row>
    <row r="4005" spans="1:17" hidden="1" x14ac:dyDescent="0.6">
      <c r="A4005" s="2">
        <v>4003</v>
      </c>
      <c r="B4005" s="3">
        <v>45272</v>
      </c>
      <c r="C4005" s="2" t="s">
        <v>2633</v>
      </c>
      <c r="D4005" s="2" t="s">
        <v>2634</v>
      </c>
      <c r="E4005" s="79" t="s">
        <v>14</v>
      </c>
      <c r="F4005" s="21" t="s">
        <v>2324</v>
      </c>
      <c r="G4005" s="79" t="s">
        <v>15</v>
      </c>
      <c r="H4005" s="31" t="s">
        <v>35</v>
      </c>
      <c r="I4005" s="78" t="s">
        <v>145</v>
      </c>
      <c r="J4005" s="82"/>
      <c r="K4005" s="19"/>
      <c r="L4005" s="78">
        <v>5</v>
      </c>
      <c r="M4005" s="79">
        <v>5</v>
      </c>
      <c r="N4005" s="2" t="s">
        <v>122</v>
      </c>
      <c r="O4005" s="2" t="s">
        <v>122</v>
      </c>
      <c r="P4005" s="38">
        <v>45272</v>
      </c>
      <c r="Q4005" s="38">
        <v>45278</v>
      </c>
    </row>
    <row r="4006" spans="1:17" hidden="1" x14ac:dyDescent="0.6">
      <c r="A4006" s="2">
        <v>4004</v>
      </c>
      <c r="B4006" s="3">
        <v>45272</v>
      </c>
      <c r="C4006" s="2" t="s">
        <v>2633</v>
      </c>
      <c r="D4006" s="2" t="s">
        <v>2634</v>
      </c>
      <c r="E4006" s="79" t="s">
        <v>14</v>
      </c>
      <c r="F4006" s="21" t="s">
        <v>2324</v>
      </c>
      <c r="G4006" s="79" t="s">
        <v>15</v>
      </c>
      <c r="H4006" s="31" t="s">
        <v>1064</v>
      </c>
      <c r="I4006" s="78"/>
      <c r="J4006" s="82"/>
      <c r="K4006" s="19"/>
      <c r="L4006" s="78">
        <v>8</v>
      </c>
      <c r="M4006" s="79">
        <v>8</v>
      </c>
      <c r="N4006" s="2" t="s">
        <v>122</v>
      </c>
      <c r="O4006" s="2" t="s">
        <v>122</v>
      </c>
      <c r="P4006" s="38">
        <v>45272</v>
      </c>
      <c r="Q4006" s="38">
        <v>45278</v>
      </c>
    </row>
    <row r="4007" spans="1:17" hidden="1" x14ac:dyDescent="0.6">
      <c r="A4007" s="2">
        <v>4005</v>
      </c>
      <c r="B4007" s="3">
        <v>45272</v>
      </c>
      <c r="C4007" s="2" t="s">
        <v>2633</v>
      </c>
      <c r="D4007" s="2" t="s">
        <v>2634</v>
      </c>
      <c r="E4007" s="79" t="s">
        <v>14</v>
      </c>
      <c r="F4007" s="21" t="s">
        <v>2324</v>
      </c>
      <c r="G4007" s="79" t="s">
        <v>15</v>
      </c>
      <c r="H4007" s="31" t="s">
        <v>1065</v>
      </c>
      <c r="I4007" s="78"/>
      <c r="J4007" s="82"/>
      <c r="K4007" s="19"/>
      <c r="L4007" s="78">
        <v>1</v>
      </c>
      <c r="M4007" s="79">
        <v>1</v>
      </c>
      <c r="N4007" s="2" t="s">
        <v>122</v>
      </c>
      <c r="O4007" s="2" t="s">
        <v>122</v>
      </c>
      <c r="P4007" s="38">
        <v>45272</v>
      </c>
      <c r="Q4007" s="38">
        <v>45278</v>
      </c>
    </row>
    <row r="4008" spans="1:17" hidden="1" x14ac:dyDescent="0.6">
      <c r="A4008" s="2">
        <v>4006</v>
      </c>
      <c r="B4008" s="3">
        <v>45272</v>
      </c>
      <c r="C4008" s="2" t="s">
        <v>2633</v>
      </c>
      <c r="D4008" s="2" t="s">
        <v>2634</v>
      </c>
      <c r="E4008" s="79" t="s">
        <v>14</v>
      </c>
      <c r="F4008" s="21" t="s">
        <v>2324</v>
      </c>
      <c r="G4008" s="79" t="s">
        <v>15</v>
      </c>
      <c r="H4008" s="31" t="s">
        <v>54</v>
      </c>
      <c r="I4008" s="78"/>
      <c r="J4008" s="82"/>
      <c r="K4008" s="19"/>
      <c r="L4008" s="78">
        <v>20</v>
      </c>
      <c r="M4008" s="79">
        <v>20</v>
      </c>
      <c r="N4008" s="2" t="s">
        <v>122</v>
      </c>
      <c r="O4008" s="2" t="s">
        <v>122</v>
      </c>
      <c r="P4008" s="38">
        <v>45272</v>
      </c>
      <c r="Q4008" s="38">
        <v>45278</v>
      </c>
    </row>
    <row r="4009" spans="1:17" hidden="1" x14ac:dyDescent="0.6">
      <c r="A4009" s="2">
        <v>4007</v>
      </c>
      <c r="B4009" s="3">
        <v>45272</v>
      </c>
      <c r="C4009" s="2" t="s">
        <v>2633</v>
      </c>
      <c r="D4009" s="2" t="s">
        <v>2634</v>
      </c>
      <c r="E4009" s="79" t="s">
        <v>14</v>
      </c>
      <c r="F4009" s="21" t="s">
        <v>2324</v>
      </c>
      <c r="G4009" s="79" t="s">
        <v>15</v>
      </c>
      <c r="H4009" s="31" t="s">
        <v>1068</v>
      </c>
      <c r="I4009" s="78" t="s">
        <v>2636</v>
      </c>
      <c r="J4009" s="82"/>
      <c r="K4009" s="19"/>
      <c r="L4009" s="78">
        <v>10</v>
      </c>
      <c r="M4009" s="79">
        <v>10</v>
      </c>
      <c r="N4009" s="2" t="s">
        <v>122</v>
      </c>
      <c r="O4009" s="2" t="s">
        <v>122</v>
      </c>
      <c r="P4009" s="38">
        <v>45272</v>
      </c>
      <c r="Q4009" s="38">
        <v>45278</v>
      </c>
    </row>
    <row r="4010" spans="1:17" hidden="1" x14ac:dyDescent="0.6">
      <c r="A4010" s="2">
        <v>4008</v>
      </c>
      <c r="B4010" s="3">
        <v>45272</v>
      </c>
      <c r="C4010" s="2" t="s">
        <v>2633</v>
      </c>
      <c r="D4010" s="2" t="s">
        <v>2634</v>
      </c>
      <c r="E4010" s="79" t="s">
        <v>14</v>
      </c>
      <c r="F4010" s="21" t="s">
        <v>2324</v>
      </c>
      <c r="G4010" s="79" t="s">
        <v>15</v>
      </c>
      <c r="H4010" s="31" t="s">
        <v>2637</v>
      </c>
      <c r="I4010" s="78"/>
      <c r="J4010" s="82"/>
      <c r="K4010" s="19"/>
      <c r="L4010" s="78">
        <v>1</v>
      </c>
      <c r="M4010" s="79">
        <v>1</v>
      </c>
      <c r="N4010" s="2" t="s">
        <v>122</v>
      </c>
      <c r="O4010" s="2" t="s">
        <v>122</v>
      </c>
      <c r="P4010" s="38">
        <v>45272</v>
      </c>
      <c r="Q4010" s="38">
        <v>45278</v>
      </c>
    </row>
    <row r="4011" spans="1:17" hidden="1" x14ac:dyDescent="0.6">
      <c r="A4011" s="2">
        <v>4009</v>
      </c>
      <c r="B4011" s="3">
        <v>45272</v>
      </c>
      <c r="C4011" s="2" t="s">
        <v>2633</v>
      </c>
      <c r="D4011" s="2" t="s">
        <v>2634</v>
      </c>
      <c r="E4011" s="79" t="s">
        <v>14</v>
      </c>
      <c r="F4011" s="21" t="s">
        <v>2324</v>
      </c>
      <c r="G4011" s="79" t="s">
        <v>15</v>
      </c>
      <c r="H4011" s="31" t="s">
        <v>1075</v>
      </c>
      <c r="I4011" s="78" t="s">
        <v>1122</v>
      </c>
      <c r="J4011" s="82"/>
      <c r="K4011" s="19"/>
      <c r="L4011" s="78">
        <v>1</v>
      </c>
      <c r="M4011" s="79">
        <v>1</v>
      </c>
      <c r="N4011" s="2" t="s">
        <v>122</v>
      </c>
      <c r="O4011" s="2" t="s">
        <v>122</v>
      </c>
      <c r="P4011" s="38">
        <v>45272</v>
      </c>
      <c r="Q4011" s="38">
        <v>45278</v>
      </c>
    </row>
    <row r="4012" spans="1:17" hidden="1" x14ac:dyDescent="0.6">
      <c r="A4012" s="2">
        <v>4010</v>
      </c>
      <c r="B4012" s="3">
        <v>45272</v>
      </c>
      <c r="C4012" s="2" t="s">
        <v>2633</v>
      </c>
      <c r="D4012" s="2" t="s">
        <v>2634</v>
      </c>
      <c r="E4012" s="79" t="s">
        <v>14</v>
      </c>
      <c r="F4012" s="21" t="s">
        <v>2324</v>
      </c>
      <c r="G4012" s="79" t="s">
        <v>15</v>
      </c>
      <c r="H4012" s="31" t="s">
        <v>1159</v>
      </c>
      <c r="I4012" s="78">
        <v>4</v>
      </c>
      <c r="J4012" s="82"/>
      <c r="K4012" s="19"/>
      <c r="L4012" s="78">
        <v>1</v>
      </c>
      <c r="M4012" s="79">
        <v>1</v>
      </c>
      <c r="N4012" s="2" t="s">
        <v>122</v>
      </c>
      <c r="O4012" s="2" t="s">
        <v>122</v>
      </c>
      <c r="P4012" s="38">
        <v>45272</v>
      </c>
      <c r="Q4012" s="38">
        <v>45278</v>
      </c>
    </row>
    <row r="4013" spans="1:17" hidden="1" x14ac:dyDescent="0.6">
      <c r="A4013" s="2">
        <v>4011</v>
      </c>
      <c r="B4013" s="3">
        <v>45272</v>
      </c>
      <c r="C4013" s="2" t="s">
        <v>2633</v>
      </c>
      <c r="D4013" s="2" t="s">
        <v>2634</v>
      </c>
      <c r="E4013" s="79" t="s">
        <v>14</v>
      </c>
      <c r="F4013" s="21" t="s">
        <v>2324</v>
      </c>
      <c r="G4013" s="79" t="s">
        <v>15</v>
      </c>
      <c r="H4013" s="31" t="s">
        <v>2638</v>
      </c>
      <c r="I4013" s="78"/>
      <c r="J4013" s="82"/>
      <c r="K4013" s="19"/>
      <c r="L4013" s="78">
        <v>4</v>
      </c>
      <c r="M4013" s="79">
        <v>4</v>
      </c>
      <c r="N4013" s="2" t="s">
        <v>122</v>
      </c>
      <c r="O4013" s="2" t="s">
        <v>122</v>
      </c>
      <c r="P4013" s="38">
        <v>45272</v>
      </c>
      <c r="Q4013" s="38">
        <v>45278</v>
      </c>
    </row>
    <row r="4014" spans="1:17" hidden="1" x14ac:dyDescent="0.6">
      <c r="A4014" s="2">
        <v>4012</v>
      </c>
      <c r="B4014" s="3">
        <v>45272</v>
      </c>
      <c r="C4014" s="2" t="s">
        <v>2633</v>
      </c>
      <c r="D4014" s="2" t="s">
        <v>2634</v>
      </c>
      <c r="E4014" s="79" t="s">
        <v>14</v>
      </c>
      <c r="F4014" s="21" t="s">
        <v>2324</v>
      </c>
      <c r="G4014" s="79" t="s">
        <v>15</v>
      </c>
      <c r="H4014" s="31" t="s">
        <v>1138</v>
      </c>
      <c r="I4014" s="78"/>
      <c r="J4014" s="82"/>
      <c r="K4014" s="19"/>
      <c r="L4014" s="78">
        <v>20</v>
      </c>
      <c r="M4014" s="79">
        <v>20</v>
      </c>
      <c r="N4014" s="2" t="s">
        <v>122</v>
      </c>
      <c r="O4014" s="2" t="s">
        <v>122</v>
      </c>
      <c r="P4014" s="38">
        <v>45272</v>
      </c>
      <c r="Q4014" s="38">
        <v>45278</v>
      </c>
    </row>
    <row r="4015" spans="1:17" hidden="1" x14ac:dyDescent="0.6">
      <c r="A4015" s="2">
        <v>4013</v>
      </c>
      <c r="B4015" s="3">
        <v>45272</v>
      </c>
      <c r="C4015" s="2" t="s">
        <v>2633</v>
      </c>
      <c r="D4015" s="2" t="s">
        <v>2634</v>
      </c>
      <c r="E4015" s="79" t="s">
        <v>14</v>
      </c>
      <c r="F4015" s="21" t="s">
        <v>2324</v>
      </c>
      <c r="G4015" s="79" t="s">
        <v>15</v>
      </c>
      <c r="H4015" s="31" t="s">
        <v>86</v>
      </c>
      <c r="I4015" s="78" t="s">
        <v>1139</v>
      </c>
      <c r="J4015" s="82"/>
      <c r="K4015" s="19"/>
      <c r="L4015" s="78">
        <v>20</v>
      </c>
      <c r="M4015" s="79">
        <v>20</v>
      </c>
      <c r="N4015" s="2" t="s">
        <v>122</v>
      </c>
      <c r="O4015" s="2" t="s">
        <v>122</v>
      </c>
      <c r="P4015" s="38">
        <v>45272</v>
      </c>
      <c r="Q4015" s="38">
        <v>45278</v>
      </c>
    </row>
    <row r="4016" spans="1:17" hidden="1" x14ac:dyDescent="0.6">
      <c r="A4016" s="2">
        <v>4014</v>
      </c>
      <c r="B4016" s="3">
        <v>45272</v>
      </c>
      <c r="C4016" s="2" t="s">
        <v>2633</v>
      </c>
      <c r="D4016" s="2" t="s">
        <v>2634</v>
      </c>
      <c r="E4016" s="79" t="s">
        <v>14</v>
      </c>
      <c r="F4016" s="21" t="s">
        <v>2324</v>
      </c>
      <c r="G4016" s="79" t="s">
        <v>15</v>
      </c>
      <c r="H4016" s="31" t="s">
        <v>2639</v>
      </c>
      <c r="I4016" s="78"/>
      <c r="J4016" s="82"/>
      <c r="K4016" s="19"/>
      <c r="L4016" s="78">
        <v>2</v>
      </c>
      <c r="M4016" s="79">
        <v>2</v>
      </c>
      <c r="N4016" s="6" t="s">
        <v>2598</v>
      </c>
      <c r="O4016" s="6" t="s">
        <v>409</v>
      </c>
      <c r="P4016" s="38">
        <v>45272</v>
      </c>
      <c r="Q4016" s="38">
        <v>45278</v>
      </c>
    </row>
    <row r="4017" spans="1:17" hidden="1" x14ac:dyDescent="0.6">
      <c r="A4017" s="2">
        <v>4015</v>
      </c>
      <c r="B4017" s="3">
        <v>45272</v>
      </c>
      <c r="C4017" s="2" t="s">
        <v>2633</v>
      </c>
      <c r="D4017" s="2" t="s">
        <v>2634</v>
      </c>
      <c r="E4017" s="79" t="s">
        <v>14</v>
      </c>
      <c r="F4017" s="21" t="s">
        <v>2324</v>
      </c>
      <c r="G4017" s="79" t="s">
        <v>15</v>
      </c>
      <c r="H4017" s="31" t="s">
        <v>1145</v>
      </c>
      <c r="I4017" s="78"/>
      <c r="J4017" s="82"/>
      <c r="K4017" s="19"/>
      <c r="L4017" s="78">
        <v>2</v>
      </c>
      <c r="M4017" s="79">
        <v>2</v>
      </c>
      <c r="N4017" s="2" t="s">
        <v>122</v>
      </c>
      <c r="O4017" s="2" t="s">
        <v>122</v>
      </c>
      <c r="P4017" s="38">
        <v>45272</v>
      </c>
      <c r="Q4017" s="38">
        <v>45278</v>
      </c>
    </row>
    <row r="4018" spans="1:17" hidden="1" x14ac:dyDescent="0.6">
      <c r="A4018" s="2">
        <v>4016</v>
      </c>
      <c r="B4018" s="3">
        <v>45272</v>
      </c>
      <c r="C4018" s="2" t="s">
        <v>2633</v>
      </c>
      <c r="D4018" s="2" t="s">
        <v>2634</v>
      </c>
      <c r="E4018" s="79" t="s">
        <v>14</v>
      </c>
      <c r="F4018" s="21" t="s">
        <v>2324</v>
      </c>
      <c r="G4018" s="79" t="s">
        <v>15</v>
      </c>
      <c r="H4018" s="31" t="s">
        <v>1148</v>
      </c>
      <c r="I4018" s="78"/>
      <c r="J4018" s="82"/>
      <c r="K4018" s="19"/>
      <c r="L4018" s="78">
        <v>370</v>
      </c>
      <c r="M4018" s="79">
        <v>370</v>
      </c>
      <c r="N4018" s="2" t="s">
        <v>122</v>
      </c>
      <c r="O4018" s="2" t="s">
        <v>122</v>
      </c>
      <c r="P4018" s="38">
        <v>45272</v>
      </c>
      <c r="Q4018" s="38">
        <v>45278</v>
      </c>
    </row>
    <row r="4019" spans="1:17" hidden="1" x14ac:dyDescent="0.6">
      <c r="A4019" s="2">
        <v>4017</v>
      </c>
      <c r="B4019" s="3">
        <v>45272</v>
      </c>
      <c r="C4019" s="2" t="s">
        <v>2633</v>
      </c>
      <c r="D4019" s="2" t="s">
        <v>2634</v>
      </c>
      <c r="E4019" s="79" t="s">
        <v>14</v>
      </c>
      <c r="F4019" s="21" t="s">
        <v>2324</v>
      </c>
      <c r="G4019" s="79" t="s">
        <v>15</v>
      </c>
      <c r="H4019" s="31" t="s">
        <v>89</v>
      </c>
      <c r="I4019" s="78" t="s">
        <v>1149</v>
      </c>
      <c r="J4019" s="82"/>
      <c r="K4019" s="19"/>
      <c r="L4019" s="78">
        <v>20</v>
      </c>
      <c r="M4019" s="79">
        <v>20</v>
      </c>
      <c r="N4019" s="2" t="s">
        <v>122</v>
      </c>
      <c r="O4019" s="2" t="s">
        <v>122</v>
      </c>
      <c r="P4019" s="38">
        <v>45272</v>
      </c>
      <c r="Q4019" s="38">
        <v>45278</v>
      </c>
    </row>
    <row r="4020" spans="1:17" hidden="1" x14ac:dyDescent="0.6">
      <c r="A4020" s="2">
        <v>4018</v>
      </c>
      <c r="B4020" s="3">
        <v>45272</v>
      </c>
      <c r="C4020" s="2" t="s">
        <v>2633</v>
      </c>
      <c r="D4020" s="2" t="s">
        <v>2634</v>
      </c>
      <c r="E4020" s="79" t="s">
        <v>14</v>
      </c>
      <c r="F4020" s="21" t="s">
        <v>2324</v>
      </c>
      <c r="G4020" s="79" t="s">
        <v>15</v>
      </c>
      <c r="H4020" s="31" t="s">
        <v>652</v>
      </c>
      <c r="I4020" s="78" t="s">
        <v>2640</v>
      </c>
      <c r="J4020" s="82"/>
      <c r="K4020" s="19"/>
      <c r="L4020" s="78">
        <v>50</v>
      </c>
      <c r="M4020" s="79">
        <v>50</v>
      </c>
      <c r="N4020" s="2" t="s">
        <v>122</v>
      </c>
      <c r="O4020" s="2" t="s">
        <v>122</v>
      </c>
      <c r="P4020" s="38">
        <v>45272</v>
      </c>
      <c r="Q4020" s="38">
        <v>45278</v>
      </c>
    </row>
    <row r="4021" spans="1:17" hidden="1" x14ac:dyDescent="0.6">
      <c r="A4021" s="2">
        <v>4019</v>
      </c>
      <c r="B4021" s="3">
        <v>45272</v>
      </c>
      <c r="C4021" s="2" t="s">
        <v>2633</v>
      </c>
      <c r="D4021" s="2" t="s">
        <v>2634</v>
      </c>
      <c r="E4021" s="79" t="s">
        <v>14</v>
      </c>
      <c r="F4021" s="21" t="s">
        <v>2324</v>
      </c>
      <c r="G4021" s="79" t="s">
        <v>15</v>
      </c>
      <c r="H4021" s="31" t="s">
        <v>2641</v>
      </c>
      <c r="I4021" s="78" t="s">
        <v>2642</v>
      </c>
      <c r="J4021" s="82"/>
      <c r="K4021" s="19"/>
      <c r="L4021" s="78">
        <v>2</v>
      </c>
      <c r="M4021" s="79">
        <v>2</v>
      </c>
      <c r="N4021" s="2" t="s">
        <v>122</v>
      </c>
      <c r="O4021" s="2" t="s">
        <v>122</v>
      </c>
      <c r="P4021" s="38">
        <v>45272</v>
      </c>
      <c r="Q4021" s="38">
        <v>45278</v>
      </c>
    </row>
    <row r="4022" spans="1:17" hidden="1" x14ac:dyDescent="0.6">
      <c r="A4022" s="2">
        <v>4020</v>
      </c>
      <c r="B4022" s="3">
        <v>45272</v>
      </c>
      <c r="C4022" s="2" t="s">
        <v>2633</v>
      </c>
      <c r="D4022" s="2" t="s">
        <v>2634</v>
      </c>
      <c r="E4022" s="79" t="s">
        <v>14</v>
      </c>
      <c r="F4022" s="21" t="s">
        <v>2324</v>
      </c>
      <c r="G4022" s="79" t="s">
        <v>15</v>
      </c>
      <c r="H4022" s="31" t="s">
        <v>2643</v>
      </c>
      <c r="I4022" s="78" t="s">
        <v>1150</v>
      </c>
      <c r="J4022" s="82"/>
      <c r="K4022" s="19"/>
      <c r="L4022" s="78">
        <v>3</v>
      </c>
      <c r="M4022" s="79">
        <v>3</v>
      </c>
      <c r="N4022" s="2" t="s">
        <v>122</v>
      </c>
      <c r="O4022" s="2" t="s">
        <v>122</v>
      </c>
      <c r="P4022" s="38">
        <v>45272</v>
      </c>
      <c r="Q4022" s="38">
        <v>45278</v>
      </c>
    </row>
    <row r="4023" spans="1:17" hidden="1" x14ac:dyDescent="0.6">
      <c r="A4023" s="2">
        <v>4021</v>
      </c>
      <c r="B4023" s="3">
        <v>45272</v>
      </c>
      <c r="C4023" s="2" t="s">
        <v>2633</v>
      </c>
      <c r="D4023" s="2" t="s">
        <v>2634</v>
      </c>
      <c r="E4023" s="79" t="s">
        <v>14</v>
      </c>
      <c r="F4023" s="21" t="s">
        <v>2324</v>
      </c>
      <c r="G4023" s="79" t="s">
        <v>15</v>
      </c>
      <c r="H4023" s="31" t="s">
        <v>1088</v>
      </c>
      <c r="I4023" s="78" t="s">
        <v>1150</v>
      </c>
      <c r="J4023" s="82"/>
      <c r="K4023" s="19"/>
      <c r="L4023" s="78">
        <v>1</v>
      </c>
      <c r="M4023" s="79">
        <v>1</v>
      </c>
      <c r="N4023" s="2" t="s">
        <v>122</v>
      </c>
      <c r="O4023" s="2" t="s">
        <v>122</v>
      </c>
      <c r="P4023" s="38">
        <v>45272</v>
      </c>
      <c r="Q4023" s="38">
        <v>45278</v>
      </c>
    </row>
    <row r="4024" spans="1:17" hidden="1" x14ac:dyDescent="0.6">
      <c r="A4024" s="2">
        <v>4022</v>
      </c>
      <c r="B4024" s="3">
        <v>45272</v>
      </c>
      <c r="C4024" s="2" t="s">
        <v>2633</v>
      </c>
      <c r="D4024" s="2" t="s">
        <v>2634</v>
      </c>
      <c r="E4024" s="79" t="s">
        <v>14</v>
      </c>
      <c r="F4024" s="21" t="s">
        <v>2324</v>
      </c>
      <c r="G4024" s="79" t="s">
        <v>15</v>
      </c>
      <c r="H4024" s="31" t="s">
        <v>1093</v>
      </c>
      <c r="I4024" s="78" t="s">
        <v>2644</v>
      </c>
      <c r="J4024" s="82"/>
      <c r="K4024" s="19"/>
      <c r="L4024" s="78">
        <v>1</v>
      </c>
      <c r="M4024" s="79">
        <v>1</v>
      </c>
      <c r="N4024" s="2" t="s">
        <v>122</v>
      </c>
      <c r="O4024" s="2" t="s">
        <v>122</v>
      </c>
      <c r="P4024" s="38">
        <v>45272</v>
      </c>
      <c r="Q4024" s="38">
        <v>45278</v>
      </c>
    </row>
    <row r="4025" spans="1:17" hidden="1" x14ac:dyDescent="0.6">
      <c r="A4025" s="2">
        <v>4023</v>
      </c>
      <c r="B4025" s="3">
        <v>45272</v>
      </c>
      <c r="C4025" s="2" t="s">
        <v>2633</v>
      </c>
      <c r="D4025" s="2" t="s">
        <v>2634</v>
      </c>
      <c r="E4025" s="79" t="s">
        <v>14</v>
      </c>
      <c r="F4025" s="21" t="s">
        <v>2324</v>
      </c>
      <c r="G4025" s="79" t="s">
        <v>15</v>
      </c>
      <c r="H4025" s="31" t="s">
        <v>2645</v>
      </c>
      <c r="I4025" s="78"/>
      <c r="J4025" s="82"/>
      <c r="K4025" s="19"/>
      <c r="L4025" s="78">
        <v>1</v>
      </c>
      <c r="M4025" s="79">
        <v>1</v>
      </c>
      <c r="N4025" s="2" t="s">
        <v>122</v>
      </c>
      <c r="O4025" s="2" t="s">
        <v>122</v>
      </c>
      <c r="P4025" s="38">
        <v>45272</v>
      </c>
      <c r="Q4025" s="38">
        <v>45278</v>
      </c>
    </row>
    <row r="4026" spans="1:17" hidden="1" x14ac:dyDescent="0.6">
      <c r="A4026" s="2">
        <v>4024</v>
      </c>
      <c r="B4026" s="3">
        <v>45272</v>
      </c>
      <c r="C4026" s="2" t="s">
        <v>2633</v>
      </c>
      <c r="D4026" s="2" t="s">
        <v>2634</v>
      </c>
      <c r="E4026" s="79" t="s">
        <v>14</v>
      </c>
      <c r="F4026" s="21" t="s">
        <v>2324</v>
      </c>
      <c r="G4026" s="79" t="s">
        <v>15</v>
      </c>
      <c r="H4026" s="31" t="s">
        <v>2646</v>
      </c>
      <c r="I4026" s="78"/>
      <c r="J4026" s="82"/>
      <c r="K4026" s="19"/>
      <c r="L4026" s="78">
        <v>1</v>
      </c>
      <c r="M4026" s="79">
        <v>1</v>
      </c>
      <c r="N4026" s="2" t="s">
        <v>122</v>
      </c>
      <c r="O4026" s="2" t="s">
        <v>122</v>
      </c>
      <c r="P4026" s="38">
        <v>45272</v>
      </c>
      <c r="Q4026" s="38">
        <v>45278</v>
      </c>
    </row>
    <row r="4027" spans="1:17" hidden="1" x14ac:dyDescent="0.6">
      <c r="A4027" s="2">
        <v>4025</v>
      </c>
      <c r="B4027" s="3">
        <v>45272</v>
      </c>
      <c r="C4027" s="2" t="s">
        <v>2633</v>
      </c>
      <c r="D4027" s="2" t="s">
        <v>2634</v>
      </c>
      <c r="E4027" s="79" t="s">
        <v>14</v>
      </c>
      <c r="F4027" s="21" t="s">
        <v>2324</v>
      </c>
      <c r="G4027" s="79" t="s">
        <v>15</v>
      </c>
      <c r="H4027" s="31" t="s">
        <v>2647</v>
      </c>
      <c r="I4027" s="78" t="s">
        <v>1121</v>
      </c>
      <c r="J4027" s="82"/>
      <c r="K4027" s="19"/>
      <c r="L4027" s="78">
        <v>4</v>
      </c>
      <c r="M4027" s="79">
        <v>4</v>
      </c>
      <c r="N4027" s="2" t="s">
        <v>278</v>
      </c>
      <c r="O4027" s="2" t="s">
        <v>278</v>
      </c>
      <c r="P4027" s="38">
        <v>45272</v>
      </c>
      <c r="Q4027" s="38">
        <v>45278</v>
      </c>
    </row>
    <row r="4028" spans="1:17" hidden="1" x14ac:dyDescent="0.6">
      <c r="A4028" s="2">
        <v>4026</v>
      </c>
      <c r="B4028" s="3">
        <v>45272</v>
      </c>
      <c r="C4028" s="2" t="s">
        <v>2633</v>
      </c>
      <c r="D4028" s="2" t="s">
        <v>2634</v>
      </c>
      <c r="E4028" s="79" t="s">
        <v>14</v>
      </c>
      <c r="F4028" s="21" t="s">
        <v>2324</v>
      </c>
      <c r="G4028" s="79" t="s">
        <v>15</v>
      </c>
      <c r="H4028" s="31" t="s">
        <v>1157</v>
      </c>
      <c r="I4028" s="78" t="s">
        <v>1121</v>
      </c>
      <c r="J4028" s="82"/>
      <c r="K4028" s="19"/>
      <c r="L4028" s="78">
        <v>2</v>
      </c>
      <c r="M4028" s="79">
        <v>2</v>
      </c>
      <c r="N4028" s="2" t="s">
        <v>122</v>
      </c>
      <c r="O4028" s="2" t="s">
        <v>122</v>
      </c>
      <c r="P4028" s="38">
        <v>45272</v>
      </c>
      <c r="Q4028" s="38">
        <v>45278</v>
      </c>
    </row>
    <row r="4029" spans="1:17" hidden="1" x14ac:dyDescent="0.6">
      <c r="A4029" s="2">
        <v>4027</v>
      </c>
      <c r="B4029" s="3">
        <v>45272</v>
      </c>
      <c r="C4029" s="2" t="s">
        <v>2633</v>
      </c>
      <c r="D4029" s="2" t="s">
        <v>2634</v>
      </c>
      <c r="E4029" s="79" t="s">
        <v>14</v>
      </c>
      <c r="F4029" s="21" t="s">
        <v>2324</v>
      </c>
      <c r="G4029" s="79" t="s">
        <v>15</v>
      </c>
      <c r="H4029" s="31" t="s">
        <v>2648</v>
      </c>
      <c r="I4029" s="78"/>
      <c r="J4029" s="82"/>
      <c r="K4029" s="19"/>
      <c r="L4029" s="78">
        <v>1</v>
      </c>
      <c r="M4029" s="79">
        <v>1</v>
      </c>
      <c r="N4029" s="2" t="s">
        <v>122</v>
      </c>
      <c r="O4029" s="2" t="s">
        <v>122</v>
      </c>
      <c r="P4029" s="38">
        <v>45272</v>
      </c>
      <c r="Q4029" s="38">
        <v>45278</v>
      </c>
    </row>
    <row r="4030" spans="1:17" hidden="1" x14ac:dyDescent="0.6">
      <c r="A4030" s="2">
        <v>4028</v>
      </c>
      <c r="B4030" s="3">
        <v>45272</v>
      </c>
      <c r="C4030" s="2" t="s">
        <v>2633</v>
      </c>
      <c r="D4030" s="2" t="s">
        <v>2634</v>
      </c>
      <c r="E4030" s="79" t="s">
        <v>14</v>
      </c>
      <c r="F4030" s="21" t="s">
        <v>2324</v>
      </c>
      <c r="G4030" s="79" t="s">
        <v>15</v>
      </c>
      <c r="H4030" s="31" t="s">
        <v>152</v>
      </c>
      <c r="I4030" s="78"/>
      <c r="J4030" s="82"/>
      <c r="K4030" s="19"/>
      <c r="L4030" s="78">
        <v>1</v>
      </c>
      <c r="M4030" s="79">
        <v>1</v>
      </c>
      <c r="N4030" s="2" t="s">
        <v>122</v>
      </c>
      <c r="O4030" s="2" t="s">
        <v>122</v>
      </c>
      <c r="P4030" s="38">
        <v>45272</v>
      </c>
      <c r="Q4030" s="38">
        <v>45278</v>
      </c>
    </row>
    <row r="4031" spans="1:17" hidden="1" x14ac:dyDescent="0.6">
      <c r="A4031" s="2">
        <v>4029</v>
      </c>
      <c r="B4031" s="3">
        <v>45272</v>
      </c>
      <c r="C4031" s="2" t="s">
        <v>2633</v>
      </c>
      <c r="D4031" s="2" t="s">
        <v>2634</v>
      </c>
      <c r="E4031" s="79" t="s">
        <v>14</v>
      </c>
      <c r="F4031" s="21" t="s">
        <v>2324</v>
      </c>
      <c r="G4031" s="79" t="s">
        <v>15</v>
      </c>
      <c r="H4031" s="31" t="s">
        <v>2649</v>
      </c>
      <c r="I4031" s="78"/>
      <c r="J4031" s="82"/>
      <c r="K4031" s="19"/>
      <c r="L4031" s="78">
        <v>22</v>
      </c>
      <c r="M4031" s="79">
        <v>22</v>
      </c>
      <c r="N4031" s="2" t="s">
        <v>122</v>
      </c>
      <c r="O4031" s="2" t="s">
        <v>122</v>
      </c>
      <c r="P4031" s="38">
        <v>45272</v>
      </c>
      <c r="Q4031" s="38">
        <v>45278</v>
      </c>
    </row>
    <row r="4032" spans="1:17" hidden="1" x14ac:dyDescent="0.6">
      <c r="A4032" s="2">
        <v>4030</v>
      </c>
      <c r="B4032" s="3">
        <v>45273</v>
      </c>
      <c r="C4032" s="2" t="s">
        <v>2650</v>
      </c>
      <c r="D4032" s="2" t="s">
        <v>2651</v>
      </c>
      <c r="E4032" s="79" t="s">
        <v>14</v>
      </c>
      <c r="F4032" s="21" t="s">
        <v>2493</v>
      </c>
      <c r="G4032" s="79" t="s">
        <v>446</v>
      </c>
      <c r="H4032" s="31" t="s">
        <v>302</v>
      </c>
      <c r="I4032" s="78" t="s">
        <v>295</v>
      </c>
      <c r="J4032" s="82"/>
      <c r="K4032" s="19"/>
      <c r="L4032" s="78">
        <v>1</v>
      </c>
      <c r="M4032" s="79">
        <v>1</v>
      </c>
      <c r="N4032" s="2" t="s">
        <v>2149</v>
      </c>
      <c r="O4032" s="2" t="s">
        <v>121</v>
      </c>
      <c r="P4032" s="38">
        <v>45271</v>
      </c>
      <c r="Q4032" s="38">
        <v>45274</v>
      </c>
    </row>
    <row r="4033" spans="1:18" hidden="1" x14ac:dyDescent="0.6">
      <c r="A4033" s="2">
        <v>4031</v>
      </c>
      <c r="B4033" s="3">
        <v>45273</v>
      </c>
      <c r="C4033" s="2" t="s">
        <v>2650</v>
      </c>
      <c r="D4033" s="2" t="s">
        <v>2651</v>
      </c>
      <c r="E4033" s="79" t="s">
        <v>14</v>
      </c>
      <c r="F4033" s="21" t="s">
        <v>2493</v>
      </c>
      <c r="G4033" s="79" t="s">
        <v>446</v>
      </c>
      <c r="H4033" s="31" t="s">
        <v>788</v>
      </c>
      <c r="I4033" s="78" t="s">
        <v>295</v>
      </c>
      <c r="J4033" s="82"/>
      <c r="K4033" s="19"/>
      <c r="L4033" s="78">
        <v>4</v>
      </c>
      <c r="M4033" s="79">
        <v>4</v>
      </c>
      <c r="N4033" s="2" t="s">
        <v>2149</v>
      </c>
      <c r="O4033" s="2" t="s">
        <v>121</v>
      </c>
      <c r="P4033" s="38">
        <v>45271</v>
      </c>
      <c r="Q4033" s="38">
        <v>45274</v>
      </c>
    </row>
    <row r="4034" spans="1:18" hidden="1" x14ac:dyDescent="0.6">
      <c r="A4034" s="2">
        <v>4032</v>
      </c>
      <c r="B4034" s="3">
        <v>45273</v>
      </c>
      <c r="C4034" s="2" t="s">
        <v>2650</v>
      </c>
      <c r="D4034" s="2" t="s">
        <v>2651</v>
      </c>
      <c r="E4034" s="79" t="s">
        <v>14</v>
      </c>
      <c r="F4034" s="21" t="s">
        <v>2493</v>
      </c>
      <c r="G4034" s="79" t="s">
        <v>446</v>
      </c>
      <c r="H4034" s="31" t="s">
        <v>780</v>
      </c>
      <c r="I4034" s="78" t="s">
        <v>295</v>
      </c>
      <c r="J4034" s="82"/>
      <c r="K4034" s="19"/>
      <c r="L4034" s="78">
        <v>1</v>
      </c>
      <c r="M4034" s="79">
        <v>1</v>
      </c>
      <c r="N4034" s="2" t="s">
        <v>122</v>
      </c>
      <c r="O4034" s="2" t="s">
        <v>122</v>
      </c>
      <c r="P4034" s="38">
        <v>45271</v>
      </c>
      <c r="Q4034" s="38">
        <v>45274</v>
      </c>
    </row>
    <row r="4035" spans="1:18" hidden="1" x14ac:dyDescent="0.6">
      <c r="A4035" s="2">
        <v>4033</v>
      </c>
      <c r="B4035" s="3">
        <v>45273</v>
      </c>
      <c r="C4035" s="2" t="s">
        <v>2650</v>
      </c>
      <c r="D4035" s="2" t="s">
        <v>2651</v>
      </c>
      <c r="E4035" s="79" t="s">
        <v>14</v>
      </c>
      <c r="F4035" s="21" t="s">
        <v>2493</v>
      </c>
      <c r="G4035" s="79" t="s">
        <v>446</v>
      </c>
      <c r="H4035" s="31" t="s">
        <v>323</v>
      </c>
      <c r="I4035" s="78" t="s">
        <v>295</v>
      </c>
      <c r="J4035" s="82"/>
      <c r="K4035" s="19"/>
      <c r="L4035" s="78">
        <v>1</v>
      </c>
      <c r="M4035" s="79">
        <v>1</v>
      </c>
      <c r="N4035" s="2" t="s">
        <v>122</v>
      </c>
      <c r="O4035" s="2" t="s">
        <v>122</v>
      </c>
      <c r="P4035" s="38">
        <v>45271</v>
      </c>
      <c r="Q4035" s="38">
        <v>45274</v>
      </c>
    </row>
    <row r="4036" spans="1:18" hidden="1" x14ac:dyDescent="0.6">
      <c r="A4036" s="2">
        <v>4034</v>
      </c>
      <c r="B4036" s="3">
        <v>45273</v>
      </c>
      <c r="C4036" s="2" t="s">
        <v>2650</v>
      </c>
      <c r="D4036" s="2" t="s">
        <v>2651</v>
      </c>
      <c r="E4036" s="79" t="s">
        <v>14</v>
      </c>
      <c r="F4036" s="21" t="s">
        <v>2493</v>
      </c>
      <c r="G4036" s="79" t="s">
        <v>446</v>
      </c>
      <c r="H4036" s="31" t="s">
        <v>444</v>
      </c>
      <c r="I4036" s="78" t="s">
        <v>295</v>
      </c>
      <c r="J4036" s="82"/>
      <c r="K4036" s="19"/>
      <c r="L4036" s="78">
        <v>2</v>
      </c>
      <c r="M4036" s="79">
        <v>2</v>
      </c>
      <c r="N4036" s="2" t="s">
        <v>122</v>
      </c>
      <c r="O4036" s="2" t="s">
        <v>122</v>
      </c>
      <c r="P4036" s="38">
        <v>45271</v>
      </c>
      <c r="Q4036" s="38">
        <v>45274</v>
      </c>
    </row>
    <row r="4037" spans="1:18" hidden="1" x14ac:dyDescent="0.6">
      <c r="A4037" s="2">
        <v>4035</v>
      </c>
      <c r="B4037" s="3">
        <v>45273</v>
      </c>
      <c r="C4037" s="2" t="s">
        <v>2652</v>
      </c>
      <c r="D4037" s="2" t="s">
        <v>2653</v>
      </c>
      <c r="E4037" s="79" t="s">
        <v>14</v>
      </c>
      <c r="F4037" s="21" t="s">
        <v>2493</v>
      </c>
      <c r="G4037" s="78" t="s">
        <v>440</v>
      </c>
      <c r="H4037" s="31" t="s">
        <v>440</v>
      </c>
      <c r="I4037" s="78" t="s">
        <v>295</v>
      </c>
      <c r="J4037" s="82"/>
      <c r="K4037" s="19"/>
      <c r="L4037" s="78">
        <v>1</v>
      </c>
      <c r="M4037" s="78"/>
      <c r="N4037" s="2" t="s">
        <v>128</v>
      </c>
      <c r="O4037" s="2" t="s">
        <v>1579</v>
      </c>
      <c r="P4037" s="38">
        <v>45271</v>
      </c>
      <c r="R4037" s="5" t="s">
        <v>2745</v>
      </c>
    </row>
    <row r="4038" spans="1:18" hidden="1" x14ac:dyDescent="0.6">
      <c r="A4038" s="2">
        <v>4036</v>
      </c>
      <c r="B4038" s="3">
        <v>45275</v>
      </c>
      <c r="C4038" s="2" t="s">
        <v>2656</v>
      </c>
      <c r="D4038" s="2" t="s">
        <v>2654</v>
      </c>
      <c r="E4038" s="79" t="s">
        <v>2655</v>
      </c>
      <c r="F4038" s="79" t="s">
        <v>2655</v>
      </c>
      <c r="G4038" s="78" t="s">
        <v>189</v>
      </c>
      <c r="H4038" s="31" t="s">
        <v>2657</v>
      </c>
      <c r="I4038" s="78" t="s">
        <v>2529</v>
      </c>
      <c r="J4038" s="82"/>
      <c r="K4038" s="19" t="s">
        <v>932</v>
      </c>
      <c r="L4038" s="78">
        <v>6</v>
      </c>
      <c r="M4038" s="78"/>
      <c r="N4038" s="2" t="s">
        <v>667</v>
      </c>
      <c r="O4038" s="2" t="s">
        <v>121</v>
      </c>
      <c r="P4038" s="38">
        <v>45275</v>
      </c>
    </row>
    <row r="4039" spans="1:18" hidden="1" x14ac:dyDescent="0.6">
      <c r="A4039" s="2">
        <v>4037</v>
      </c>
      <c r="B4039" s="3">
        <v>45275</v>
      </c>
      <c r="C4039" s="2" t="s">
        <v>2656</v>
      </c>
      <c r="D4039" s="2" t="s">
        <v>2654</v>
      </c>
      <c r="E4039" s="79" t="s">
        <v>2655</v>
      </c>
      <c r="F4039" s="79" t="s">
        <v>2655</v>
      </c>
      <c r="G4039" s="79" t="s">
        <v>189</v>
      </c>
      <c r="H4039" s="31" t="s">
        <v>2658</v>
      </c>
      <c r="I4039" s="78" t="s">
        <v>2659</v>
      </c>
      <c r="J4039" s="82"/>
      <c r="K4039" s="19"/>
      <c r="L4039" s="78">
        <v>6</v>
      </c>
      <c r="M4039" s="78"/>
      <c r="N4039" s="2" t="s">
        <v>2743</v>
      </c>
      <c r="O4039" s="2" t="s">
        <v>2744</v>
      </c>
      <c r="P4039" s="38">
        <v>45275</v>
      </c>
    </row>
    <row r="4040" spans="1:18" hidden="1" x14ac:dyDescent="0.6">
      <c r="A4040" s="2">
        <v>4038</v>
      </c>
      <c r="B4040" s="3">
        <v>45275</v>
      </c>
      <c r="C4040" s="2" t="s">
        <v>2656</v>
      </c>
      <c r="D4040" s="2" t="s">
        <v>2654</v>
      </c>
      <c r="E4040" s="79" t="s">
        <v>2655</v>
      </c>
      <c r="F4040" s="79" t="s">
        <v>2655</v>
      </c>
      <c r="G4040" s="79" t="s">
        <v>189</v>
      </c>
      <c r="H4040" s="31" t="s">
        <v>2660</v>
      </c>
      <c r="I4040" s="78" t="s">
        <v>907</v>
      </c>
      <c r="J4040" s="82"/>
      <c r="K4040" s="19"/>
      <c r="L4040" s="78">
        <v>6</v>
      </c>
      <c r="M4040" s="78"/>
      <c r="N4040" s="2" t="s">
        <v>667</v>
      </c>
      <c r="O4040" s="2" t="s">
        <v>121</v>
      </c>
      <c r="P4040" s="38">
        <v>45275</v>
      </c>
    </row>
    <row r="4041" spans="1:18" hidden="1" x14ac:dyDescent="0.6">
      <c r="A4041" s="2">
        <v>4039</v>
      </c>
      <c r="B4041" s="3">
        <v>45275</v>
      </c>
      <c r="C4041" s="2" t="s">
        <v>2656</v>
      </c>
      <c r="D4041" s="2" t="s">
        <v>2654</v>
      </c>
      <c r="E4041" s="79" t="s">
        <v>2655</v>
      </c>
      <c r="F4041" s="79" t="s">
        <v>2655</v>
      </c>
      <c r="G4041" s="79" t="s">
        <v>189</v>
      </c>
      <c r="H4041" s="31" t="s">
        <v>2660</v>
      </c>
      <c r="I4041" s="78" t="s">
        <v>908</v>
      </c>
      <c r="J4041" s="82"/>
      <c r="K4041" s="19"/>
      <c r="L4041" s="78">
        <v>1</v>
      </c>
      <c r="M4041" s="78"/>
      <c r="N4041" s="2" t="s">
        <v>667</v>
      </c>
      <c r="O4041" s="2" t="s">
        <v>121</v>
      </c>
      <c r="P4041" s="38">
        <v>45275</v>
      </c>
    </row>
    <row r="4042" spans="1:18" hidden="1" x14ac:dyDescent="0.6">
      <c r="A4042" s="2">
        <v>4040</v>
      </c>
      <c r="B4042" s="3">
        <v>45275</v>
      </c>
      <c r="C4042" s="2" t="s">
        <v>2656</v>
      </c>
      <c r="D4042" s="2" t="s">
        <v>2654</v>
      </c>
      <c r="E4042" s="79" t="s">
        <v>2655</v>
      </c>
      <c r="F4042" s="79" t="s">
        <v>2655</v>
      </c>
      <c r="G4042" s="79" t="s">
        <v>189</v>
      </c>
      <c r="H4042" s="31" t="s">
        <v>2661</v>
      </c>
      <c r="I4042" s="78" t="s">
        <v>2662</v>
      </c>
      <c r="J4042" s="82"/>
      <c r="K4042" s="19" t="s">
        <v>2663</v>
      </c>
      <c r="L4042" s="78">
        <v>1</v>
      </c>
      <c r="M4042" s="78"/>
      <c r="N4042" s="2" t="s">
        <v>2743</v>
      </c>
      <c r="O4042" s="2" t="s">
        <v>2744</v>
      </c>
      <c r="P4042" s="38">
        <v>45275</v>
      </c>
    </row>
    <row r="4043" spans="1:18" hidden="1" x14ac:dyDescent="0.6">
      <c r="A4043" s="2">
        <v>4041</v>
      </c>
      <c r="B4043" s="3">
        <v>45275</v>
      </c>
      <c r="C4043" s="2" t="s">
        <v>2656</v>
      </c>
      <c r="D4043" s="2" t="s">
        <v>2654</v>
      </c>
      <c r="E4043" s="79" t="s">
        <v>2655</v>
      </c>
      <c r="F4043" s="79" t="s">
        <v>2655</v>
      </c>
      <c r="G4043" s="79" t="s">
        <v>189</v>
      </c>
      <c r="H4043" s="31" t="s">
        <v>912</v>
      </c>
      <c r="I4043" s="78" t="s">
        <v>2664</v>
      </c>
      <c r="J4043" s="82"/>
      <c r="K4043" s="19"/>
      <c r="L4043" s="78">
        <v>1</v>
      </c>
      <c r="M4043" s="78"/>
      <c r="N4043" s="2" t="s">
        <v>2743</v>
      </c>
      <c r="O4043" s="2" t="s">
        <v>2744</v>
      </c>
      <c r="P4043" s="38">
        <v>45275</v>
      </c>
    </row>
    <row r="4044" spans="1:18" hidden="1" x14ac:dyDescent="0.6">
      <c r="A4044" s="2">
        <v>4042</v>
      </c>
      <c r="B4044" s="3">
        <v>45275</v>
      </c>
      <c r="C4044" s="2" t="s">
        <v>2656</v>
      </c>
      <c r="D4044" s="2" t="s">
        <v>2654</v>
      </c>
      <c r="E4044" s="79" t="s">
        <v>2655</v>
      </c>
      <c r="F4044" s="79" t="s">
        <v>2655</v>
      </c>
      <c r="G4044" s="79" t="s">
        <v>189</v>
      </c>
      <c r="H4044" s="31" t="s">
        <v>2665</v>
      </c>
      <c r="I4044" s="78" t="s">
        <v>2666</v>
      </c>
      <c r="J4044" s="82"/>
      <c r="K4044" s="19"/>
      <c r="L4044" s="78">
        <v>6</v>
      </c>
      <c r="M4044" s="78"/>
      <c r="N4044" s="2" t="s">
        <v>2743</v>
      </c>
      <c r="O4044" s="2" t="s">
        <v>2744</v>
      </c>
      <c r="P4044" s="38">
        <v>45275</v>
      </c>
    </row>
    <row r="4045" spans="1:18" hidden="1" x14ac:dyDescent="0.6">
      <c r="A4045" s="2">
        <v>4043</v>
      </c>
      <c r="B4045" s="3">
        <v>45275</v>
      </c>
      <c r="C4045" s="2" t="s">
        <v>2656</v>
      </c>
      <c r="D4045" s="2" t="s">
        <v>2654</v>
      </c>
      <c r="E4045" s="79" t="s">
        <v>2655</v>
      </c>
      <c r="F4045" s="79" t="s">
        <v>2655</v>
      </c>
      <c r="G4045" s="79" t="s">
        <v>189</v>
      </c>
      <c r="H4045" s="31" t="s">
        <v>2667</v>
      </c>
      <c r="I4045" s="78" t="s">
        <v>933</v>
      </c>
      <c r="J4045" s="82"/>
      <c r="K4045" s="19"/>
      <c r="L4045" s="78">
        <v>12</v>
      </c>
      <c r="M4045" s="78"/>
      <c r="N4045" s="2" t="s">
        <v>667</v>
      </c>
      <c r="O4045" s="2" t="s">
        <v>121</v>
      </c>
      <c r="P4045" s="38">
        <v>45275</v>
      </c>
    </row>
    <row r="4046" spans="1:18" hidden="1" x14ac:dyDescent="0.6">
      <c r="A4046" s="2">
        <v>4044</v>
      </c>
      <c r="B4046" s="3">
        <v>45275</v>
      </c>
      <c r="C4046" s="2" t="s">
        <v>2656</v>
      </c>
      <c r="D4046" s="2" t="s">
        <v>2654</v>
      </c>
      <c r="E4046" s="79" t="s">
        <v>2655</v>
      </c>
      <c r="F4046" s="79" t="s">
        <v>2655</v>
      </c>
      <c r="G4046" s="79" t="s">
        <v>189</v>
      </c>
      <c r="H4046" s="31" t="s">
        <v>2668</v>
      </c>
      <c r="I4046" s="78" t="s">
        <v>2669</v>
      </c>
      <c r="J4046" s="82"/>
      <c r="K4046" s="19" t="s">
        <v>2670</v>
      </c>
      <c r="L4046" s="78">
        <v>12</v>
      </c>
      <c r="M4046" s="78"/>
      <c r="N4046" s="2" t="s">
        <v>2743</v>
      </c>
      <c r="O4046" s="2" t="s">
        <v>2744</v>
      </c>
      <c r="P4046" s="38">
        <v>45275</v>
      </c>
    </row>
    <row r="4047" spans="1:18" hidden="1" x14ac:dyDescent="0.6">
      <c r="A4047" s="2">
        <v>4045</v>
      </c>
      <c r="B4047" s="3">
        <v>45275</v>
      </c>
      <c r="C4047" s="2" t="s">
        <v>2656</v>
      </c>
      <c r="D4047" s="2" t="s">
        <v>2654</v>
      </c>
      <c r="E4047" s="79" t="s">
        <v>2655</v>
      </c>
      <c r="F4047" s="79" t="s">
        <v>2655</v>
      </c>
      <c r="G4047" s="79" t="s">
        <v>189</v>
      </c>
      <c r="H4047" s="31" t="s">
        <v>2671</v>
      </c>
      <c r="I4047" s="78" t="s">
        <v>903</v>
      </c>
      <c r="J4047" s="82"/>
      <c r="K4047" s="19"/>
      <c r="L4047" s="78">
        <v>6</v>
      </c>
      <c r="M4047" s="78"/>
      <c r="N4047" s="2" t="s">
        <v>667</v>
      </c>
      <c r="O4047" s="2" t="s">
        <v>121</v>
      </c>
      <c r="P4047" s="38">
        <v>45275</v>
      </c>
    </row>
    <row r="4048" spans="1:18" hidden="1" x14ac:dyDescent="0.6">
      <c r="A4048" s="2">
        <v>4046</v>
      </c>
      <c r="B4048" s="3">
        <v>45275</v>
      </c>
      <c r="C4048" s="2" t="s">
        <v>2656</v>
      </c>
      <c r="D4048" s="2" t="s">
        <v>2654</v>
      </c>
      <c r="E4048" s="79" t="s">
        <v>2655</v>
      </c>
      <c r="F4048" s="79" t="s">
        <v>2655</v>
      </c>
      <c r="G4048" s="79" t="s">
        <v>189</v>
      </c>
      <c r="H4048" s="31" t="s">
        <v>427</v>
      </c>
      <c r="I4048" s="78" t="s">
        <v>2672</v>
      </c>
      <c r="J4048" s="82"/>
      <c r="K4048" s="19"/>
      <c r="L4048" s="78">
        <v>6</v>
      </c>
      <c r="M4048" s="78"/>
      <c r="N4048" s="2" t="s">
        <v>2743</v>
      </c>
      <c r="O4048" s="2" t="s">
        <v>2744</v>
      </c>
      <c r="P4048" s="38">
        <v>45275</v>
      </c>
    </row>
    <row r="4049" spans="1:16" hidden="1" x14ac:dyDescent="0.6">
      <c r="A4049" s="2">
        <v>4047</v>
      </c>
      <c r="B4049" s="3">
        <v>45275</v>
      </c>
      <c r="C4049" s="2" t="s">
        <v>2656</v>
      </c>
      <c r="D4049" s="2" t="s">
        <v>2654</v>
      </c>
      <c r="E4049" s="79" t="s">
        <v>2655</v>
      </c>
      <c r="F4049" s="79" t="s">
        <v>2655</v>
      </c>
      <c r="G4049" s="79" t="s">
        <v>189</v>
      </c>
      <c r="H4049" s="31" t="s">
        <v>266</v>
      </c>
      <c r="I4049" s="78" t="s">
        <v>2673</v>
      </c>
      <c r="J4049" s="82"/>
      <c r="K4049" s="19"/>
      <c r="L4049" s="78">
        <v>6</v>
      </c>
      <c r="M4049" s="78"/>
      <c r="N4049" s="2" t="s">
        <v>2743</v>
      </c>
      <c r="O4049" s="2" t="s">
        <v>2744</v>
      </c>
      <c r="P4049" s="38">
        <v>45275</v>
      </c>
    </row>
    <row r="4050" spans="1:16" hidden="1" x14ac:dyDescent="0.6">
      <c r="A4050" s="2">
        <v>4048</v>
      </c>
      <c r="B4050" s="3">
        <v>45275</v>
      </c>
      <c r="C4050" s="2" t="s">
        <v>2656</v>
      </c>
      <c r="D4050" s="2" t="s">
        <v>2654</v>
      </c>
      <c r="E4050" s="79" t="s">
        <v>2655</v>
      </c>
      <c r="F4050" s="79" t="s">
        <v>2655</v>
      </c>
      <c r="G4050" s="79" t="s">
        <v>189</v>
      </c>
      <c r="H4050" s="31" t="s">
        <v>2674</v>
      </c>
      <c r="I4050" s="78" t="s">
        <v>2675</v>
      </c>
      <c r="J4050" s="82"/>
      <c r="K4050" s="19"/>
      <c r="L4050" s="78">
        <v>6</v>
      </c>
      <c r="M4050" s="78"/>
      <c r="N4050" s="2" t="s">
        <v>667</v>
      </c>
      <c r="O4050" s="2" t="s">
        <v>121</v>
      </c>
      <c r="P4050" s="38">
        <v>45275</v>
      </c>
    </row>
    <row r="4051" spans="1:16" hidden="1" x14ac:dyDescent="0.6">
      <c r="A4051" s="2">
        <v>4049</v>
      </c>
      <c r="B4051" s="3">
        <v>45275</v>
      </c>
      <c r="C4051" s="2" t="s">
        <v>2656</v>
      </c>
      <c r="D4051" s="2" t="s">
        <v>2654</v>
      </c>
      <c r="E4051" s="79" t="s">
        <v>2655</v>
      </c>
      <c r="F4051" s="79" t="s">
        <v>2655</v>
      </c>
      <c r="G4051" s="79" t="s">
        <v>189</v>
      </c>
      <c r="H4051" s="31" t="s">
        <v>344</v>
      </c>
      <c r="I4051" s="78">
        <v>20405747</v>
      </c>
      <c r="J4051" s="82"/>
      <c r="K4051" s="19" t="s">
        <v>934</v>
      </c>
      <c r="L4051" s="78">
        <v>1</v>
      </c>
      <c r="M4051" s="78"/>
      <c r="N4051" s="2" t="s">
        <v>123</v>
      </c>
      <c r="O4051" s="2" t="s">
        <v>121</v>
      </c>
      <c r="P4051" s="38">
        <v>45275</v>
      </c>
    </row>
    <row r="4052" spans="1:16" hidden="1" x14ac:dyDescent="0.6">
      <c r="A4052" s="2">
        <v>4050</v>
      </c>
      <c r="B4052" s="3">
        <v>45275</v>
      </c>
      <c r="C4052" s="2" t="s">
        <v>2656</v>
      </c>
      <c r="D4052" s="2" t="s">
        <v>2654</v>
      </c>
      <c r="E4052" s="79" t="s">
        <v>2655</v>
      </c>
      <c r="F4052" s="79" t="s">
        <v>2655</v>
      </c>
      <c r="G4052" s="79" t="s">
        <v>189</v>
      </c>
      <c r="H4052" s="31" t="s">
        <v>2667</v>
      </c>
      <c r="I4052" s="78" t="s">
        <v>2676</v>
      </c>
      <c r="J4052" s="82"/>
      <c r="K4052" s="19"/>
      <c r="L4052" s="78">
        <v>2</v>
      </c>
      <c r="M4052" s="78"/>
      <c r="N4052" s="2" t="s">
        <v>667</v>
      </c>
      <c r="O4052" s="2" t="s">
        <v>121</v>
      </c>
      <c r="P4052" s="38">
        <v>45275</v>
      </c>
    </row>
    <row r="4053" spans="1:16" hidden="1" x14ac:dyDescent="0.6">
      <c r="A4053" s="2">
        <v>4051</v>
      </c>
      <c r="B4053" s="3">
        <v>45275</v>
      </c>
      <c r="C4053" s="2" t="s">
        <v>2656</v>
      </c>
      <c r="D4053" s="2" t="s">
        <v>2654</v>
      </c>
      <c r="E4053" s="79" t="s">
        <v>2655</v>
      </c>
      <c r="F4053" s="79" t="s">
        <v>2655</v>
      </c>
      <c r="G4053" s="79" t="s">
        <v>189</v>
      </c>
      <c r="H4053" s="31" t="s">
        <v>851</v>
      </c>
      <c r="I4053" s="78">
        <v>20405569</v>
      </c>
      <c r="J4053" s="82"/>
      <c r="K4053" s="19" t="s">
        <v>2677</v>
      </c>
      <c r="L4053" s="78">
        <v>2</v>
      </c>
      <c r="M4053" s="78"/>
      <c r="N4053" s="2" t="s">
        <v>123</v>
      </c>
      <c r="O4053" s="2" t="s">
        <v>121</v>
      </c>
      <c r="P4053" s="38">
        <v>45275</v>
      </c>
    </row>
    <row r="4054" spans="1:16" hidden="1" x14ac:dyDescent="0.6">
      <c r="A4054" s="2">
        <v>4052</v>
      </c>
      <c r="B4054" s="3">
        <v>45275</v>
      </c>
      <c r="C4054" s="2" t="s">
        <v>2656</v>
      </c>
      <c r="D4054" s="2" t="s">
        <v>2654</v>
      </c>
      <c r="E4054" s="79" t="s">
        <v>2655</v>
      </c>
      <c r="F4054" s="79" t="s">
        <v>2655</v>
      </c>
      <c r="G4054" s="79" t="s">
        <v>189</v>
      </c>
      <c r="H4054" s="31" t="s">
        <v>2678</v>
      </c>
      <c r="I4054" s="78" t="s">
        <v>2679</v>
      </c>
      <c r="J4054" s="82"/>
      <c r="K4054" s="19"/>
      <c r="L4054" s="78">
        <v>1</v>
      </c>
      <c r="M4054" s="78"/>
      <c r="N4054" s="2" t="s">
        <v>2743</v>
      </c>
      <c r="O4054" s="2" t="s">
        <v>2744</v>
      </c>
      <c r="P4054" s="38">
        <v>45275</v>
      </c>
    </row>
    <row r="4055" spans="1:16" hidden="1" x14ac:dyDescent="0.6">
      <c r="A4055" s="2">
        <v>4053</v>
      </c>
      <c r="B4055" s="3">
        <v>45275</v>
      </c>
      <c r="C4055" s="2" t="s">
        <v>2656</v>
      </c>
      <c r="D4055" s="2" t="s">
        <v>2654</v>
      </c>
      <c r="E4055" s="79" t="s">
        <v>2655</v>
      </c>
      <c r="F4055" s="79" t="s">
        <v>2655</v>
      </c>
      <c r="G4055" s="79" t="s">
        <v>189</v>
      </c>
      <c r="H4055" s="31" t="s">
        <v>2680</v>
      </c>
      <c r="I4055" s="78" t="s">
        <v>2681</v>
      </c>
      <c r="J4055" s="82"/>
      <c r="K4055" s="19"/>
      <c r="L4055" s="78">
        <v>1</v>
      </c>
      <c r="M4055" s="78"/>
      <c r="N4055" s="2" t="s">
        <v>2743</v>
      </c>
      <c r="O4055" s="2" t="s">
        <v>2744</v>
      </c>
      <c r="P4055" s="38">
        <v>45275</v>
      </c>
    </row>
    <row r="4056" spans="1:16" hidden="1" x14ac:dyDescent="0.6">
      <c r="A4056" s="2">
        <v>4054</v>
      </c>
      <c r="B4056" s="3">
        <v>45275</v>
      </c>
      <c r="C4056" s="2" t="s">
        <v>2656</v>
      </c>
      <c r="D4056" s="2" t="s">
        <v>2654</v>
      </c>
      <c r="E4056" s="79" t="s">
        <v>2655</v>
      </c>
      <c r="F4056" s="79" t="s">
        <v>2655</v>
      </c>
      <c r="G4056" s="79" t="s">
        <v>189</v>
      </c>
      <c r="H4056" s="31" t="s">
        <v>344</v>
      </c>
      <c r="I4056" s="78" t="s">
        <v>2682</v>
      </c>
      <c r="J4056" s="82"/>
      <c r="K4056" s="19"/>
      <c r="L4056" s="78">
        <v>1</v>
      </c>
      <c r="M4056" s="78"/>
      <c r="N4056" s="2" t="s">
        <v>667</v>
      </c>
      <c r="O4056" s="2" t="s">
        <v>121</v>
      </c>
      <c r="P4056" s="38">
        <v>45275</v>
      </c>
    </row>
    <row r="4057" spans="1:16" hidden="1" x14ac:dyDescent="0.6">
      <c r="A4057" s="2">
        <v>4055</v>
      </c>
      <c r="B4057" s="3">
        <v>45275</v>
      </c>
      <c r="C4057" s="2" t="s">
        <v>2656</v>
      </c>
      <c r="D4057" s="2" t="s">
        <v>2654</v>
      </c>
      <c r="E4057" s="79" t="s">
        <v>2655</v>
      </c>
      <c r="F4057" s="79" t="s">
        <v>2655</v>
      </c>
      <c r="G4057" s="79" t="s">
        <v>189</v>
      </c>
      <c r="H4057" s="31" t="s">
        <v>2683</v>
      </c>
      <c r="I4057" s="78">
        <v>22278501</v>
      </c>
      <c r="J4057" s="82"/>
      <c r="K4057" s="19" t="s">
        <v>2684</v>
      </c>
      <c r="L4057" s="78">
        <v>8</v>
      </c>
      <c r="M4057" s="78"/>
      <c r="N4057" s="2" t="s">
        <v>123</v>
      </c>
      <c r="O4057" s="2" t="s">
        <v>121</v>
      </c>
      <c r="P4057" s="38">
        <v>45275</v>
      </c>
    </row>
    <row r="4058" spans="1:16" hidden="1" x14ac:dyDescent="0.6">
      <c r="A4058" s="2">
        <v>4056</v>
      </c>
      <c r="B4058" s="3">
        <v>45275</v>
      </c>
      <c r="C4058" s="2" t="s">
        <v>2656</v>
      </c>
      <c r="D4058" s="2" t="s">
        <v>2654</v>
      </c>
      <c r="E4058" s="79" t="s">
        <v>2655</v>
      </c>
      <c r="F4058" s="79" t="s">
        <v>2655</v>
      </c>
      <c r="G4058" s="79" t="s">
        <v>189</v>
      </c>
      <c r="H4058" s="31" t="s">
        <v>2667</v>
      </c>
      <c r="I4058" s="78" t="s">
        <v>2685</v>
      </c>
      <c r="J4058" s="82"/>
      <c r="K4058" s="19"/>
      <c r="L4058" s="78">
        <v>2</v>
      </c>
      <c r="M4058" s="78"/>
      <c r="N4058" s="2" t="s">
        <v>122</v>
      </c>
      <c r="O4058" s="2" t="s">
        <v>122</v>
      </c>
      <c r="P4058" s="38">
        <v>45275</v>
      </c>
    </row>
    <row r="4059" spans="1:16" hidden="1" x14ac:dyDescent="0.6">
      <c r="A4059" s="2">
        <v>4057</v>
      </c>
      <c r="B4059" s="3">
        <v>45275</v>
      </c>
      <c r="C4059" s="2" t="s">
        <v>2656</v>
      </c>
      <c r="D4059" s="2" t="s">
        <v>2654</v>
      </c>
      <c r="E4059" s="79" t="s">
        <v>2655</v>
      </c>
      <c r="F4059" s="79" t="s">
        <v>2655</v>
      </c>
      <c r="G4059" s="79" t="s">
        <v>189</v>
      </c>
      <c r="H4059" s="31" t="s">
        <v>335</v>
      </c>
      <c r="I4059" s="78" t="s">
        <v>2686</v>
      </c>
      <c r="J4059" s="82"/>
      <c r="K4059" s="19"/>
      <c r="L4059" s="78">
        <v>1</v>
      </c>
      <c r="M4059" s="78"/>
      <c r="N4059" s="2" t="s">
        <v>2743</v>
      </c>
      <c r="O4059" s="2" t="s">
        <v>2744</v>
      </c>
      <c r="P4059" s="38">
        <v>45275</v>
      </c>
    </row>
    <row r="4060" spans="1:16" hidden="1" x14ac:dyDescent="0.6">
      <c r="A4060" s="2">
        <v>4058</v>
      </c>
      <c r="B4060" s="3">
        <v>45275</v>
      </c>
      <c r="C4060" s="2" t="s">
        <v>2656</v>
      </c>
      <c r="D4060" s="2" t="s">
        <v>2654</v>
      </c>
      <c r="E4060" s="79" t="s">
        <v>2655</v>
      </c>
      <c r="F4060" s="79" t="s">
        <v>2655</v>
      </c>
      <c r="G4060" s="79" t="s">
        <v>189</v>
      </c>
      <c r="H4060" s="31" t="s">
        <v>2667</v>
      </c>
      <c r="I4060" s="78" t="s">
        <v>2687</v>
      </c>
      <c r="J4060" s="82"/>
      <c r="K4060" s="19" t="s">
        <v>2688</v>
      </c>
      <c r="L4060" s="78">
        <v>2</v>
      </c>
      <c r="M4060" s="78"/>
      <c r="N4060" s="2" t="s">
        <v>2743</v>
      </c>
      <c r="O4060" s="2" t="s">
        <v>2744</v>
      </c>
      <c r="P4060" s="38">
        <v>45275</v>
      </c>
    </row>
    <row r="4061" spans="1:16" hidden="1" x14ac:dyDescent="0.6">
      <c r="A4061" s="2">
        <v>4059</v>
      </c>
      <c r="B4061" s="3">
        <v>45275</v>
      </c>
      <c r="C4061" s="2" t="s">
        <v>2656</v>
      </c>
      <c r="D4061" s="2" t="s">
        <v>2654</v>
      </c>
      <c r="E4061" s="79" t="s">
        <v>2655</v>
      </c>
      <c r="F4061" s="79" t="s">
        <v>2655</v>
      </c>
      <c r="G4061" s="79" t="s">
        <v>189</v>
      </c>
      <c r="H4061" s="31" t="s">
        <v>2667</v>
      </c>
      <c r="I4061" s="78" t="s">
        <v>2689</v>
      </c>
      <c r="J4061" s="82"/>
      <c r="K4061" s="19"/>
      <c r="L4061" s="78">
        <v>1</v>
      </c>
      <c r="M4061" s="78"/>
      <c r="N4061" s="2" t="s">
        <v>122</v>
      </c>
      <c r="O4061" s="2" t="s">
        <v>122</v>
      </c>
      <c r="P4061" s="38">
        <v>45275</v>
      </c>
    </row>
    <row r="4062" spans="1:16" hidden="1" x14ac:dyDescent="0.6">
      <c r="A4062" s="2">
        <v>4060</v>
      </c>
      <c r="B4062" s="3">
        <v>45275</v>
      </c>
      <c r="C4062" s="2" t="s">
        <v>2656</v>
      </c>
      <c r="D4062" s="2" t="s">
        <v>2654</v>
      </c>
      <c r="E4062" s="79" t="s">
        <v>2655</v>
      </c>
      <c r="F4062" s="79" t="s">
        <v>2655</v>
      </c>
      <c r="G4062" s="79" t="s">
        <v>189</v>
      </c>
      <c r="H4062" s="31" t="s">
        <v>2690</v>
      </c>
      <c r="I4062" s="78" t="s">
        <v>2691</v>
      </c>
      <c r="J4062" s="82"/>
      <c r="K4062" s="19"/>
      <c r="L4062" s="78">
        <v>1</v>
      </c>
      <c r="M4062" s="78"/>
      <c r="N4062" s="2" t="s">
        <v>2743</v>
      </c>
      <c r="O4062" s="2" t="s">
        <v>2744</v>
      </c>
      <c r="P4062" s="38">
        <v>45275</v>
      </c>
    </row>
    <row r="4063" spans="1:16" hidden="1" x14ac:dyDescent="0.6">
      <c r="A4063" s="2">
        <v>4061</v>
      </c>
      <c r="B4063" s="3">
        <v>45275</v>
      </c>
      <c r="C4063" s="2" t="s">
        <v>2656</v>
      </c>
      <c r="D4063" s="2" t="s">
        <v>2654</v>
      </c>
      <c r="E4063" s="79" t="s">
        <v>2655</v>
      </c>
      <c r="F4063" s="79" t="s">
        <v>2655</v>
      </c>
      <c r="G4063" s="79" t="s">
        <v>189</v>
      </c>
      <c r="H4063" s="31" t="s">
        <v>2692</v>
      </c>
      <c r="I4063" s="78" t="s">
        <v>2693</v>
      </c>
      <c r="J4063" s="82"/>
      <c r="K4063" s="19"/>
      <c r="L4063" s="78">
        <v>1</v>
      </c>
      <c r="M4063" s="78"/>
      <c r="N4063" s="2" t="s">
        <v>2743</v>
      </c>
      <c r="O4063" s="2" t="s">
        <v>2744</v>
      </c>
      <c r="P4063" s="38">
        <v>45275</v>
      </c>
    </row>
    <row r="4064" spans="1:16" hidden="1" x14ac:dyDescent="0.6">
      <c r="A4064" s="2">
        <v>4062</v>
      </c>
      <c r="B4064" s="3">
        <v>45275</v>
      </c>
      <c r="C4064" s="2" t="s">
        <v>2656</v>
      </c>
      <c r="D4064" s="2" t="s">
        <v>2654</v>
      </c>
      <c r="E4064" s="79" t="s">
        <v>2655</v>
      </c>
      <c r="F4064" s="79" t="s">
        <v>2655</v>
      </c>
      <c r="G4064" s="79" t="s">
        <v>189</v>
      </c>
      <c r="H4064" s="31" t="s">
        <v>224</v>
      </c>
      <c r="I4064" s="78" t="s">
        <v>2694</v>
      </c>
      <c r="J4064" s="82"/>
      <c r="K4064" s="19"/>
      <c r="L4064" s="78">
        <v>1</v>
      </c>
      <c r="M4064" s="78"/>
      <c r="N4064" s="2" t="s">
        <v>2743</v>
      </c>
      <c r="O4064" s="2" t="s">
        <v>2744</v>
      </c>
      <c r="P4064" s="38">
        <v>45275</v>
      </c>
    </row>
    <row r="4065" spans="1:16" hidden="1" x14ac:dyDescent="0.6">
      <c r="A4065" s="2">
        <v>4063</v>
      </c>
      <c r="B4065" s="3">
        <v>45275</v>
      </c>
      <c r="C4065" s="2" t="s">
        <v>2656</v>
      </c>
      <c r="D4065" s="2" t="s">
        <v>2654</v>
      </c>
      <c r="E4065" s="79" t="s">
        <v>2655</v>
      </c>
      <c r="F4065" s="79" t="s">
        <v>2655</v>
      </c>
      <c r="G4065" s="79" t="s">
        <v>189</v>
      </c>
      <c r="H4065" s="31" t="s">
        <v>2667</v>
      </c>
      <c r="I4065" s="78" t="s">
        <v>2695</v>
      </c>
      <c r="J4065" s="82"/>
      <c r="K4065" s="19"/>
      <c r="L4065" s="78">
        <v>1</v>
      </c>
      <c r="M4065" s="78"/>
      <c r="N4065" s="2" t="s">
        <v>122</v>
      </c>
      <c r="O4065" s="2" t="s">
        <v>122</v>
      </c>
      <c r="P4065" s="38">
        <v>45275</v>
      </c>
    </row>
    <row r="4066" spans="1:16" hidden="1" x14ac:dyDescent="0.6">
      <c r="A4066" s="2">
        <v>4064</v>
      </c>
      <c r="B4066" s="3">
        <v>45275</v>
      </c>
      <c r="C4066" s="2" t="s">
        <v>2656</v>
      </c>
      <c r="D4066" s="2" t="s">
        <v>2654</v>
      </c>
      <c r="E4066" s="79" t="s">
        <v>2655</v>
      </c>
      <c r="F4066" s="79" t="s">
        <v>2655</v>
      </c>
      <c r="G4066" s="79" t="s">
        <v>189</v>
      </c>
      <c r="H4066" s="31" t="s">
        <v>2667</v>
      </c>
      <c r="I4066" s="78" t="s">
        <v>2696</v>
      </c>
      <c r="J4066" s="82"/>
      <c r="K4066" s="19"/>
      <c r="L4066" s="78">
        <v>4</v>
      </c>
      <c r="M4066" s="78"/>
      <c r="N4066" s="2" t="s">
        <v>122</v>
      </c>
      <c r="O4066" s="2" t="s">
        <v>122</v>
      </c>
      <c r="P4066" s="38">
        <v>45275</v>
      </c>
    </row>
    <row r="4067" spans="1:16" hidden="1" x14ac:dyDescent="0.6">
      <c r="A4067" s="2">
        <v>4065</v>
      </c>
      <c r="B4067" s="3">
        <v>45275</v>
      </c>
      <c r="C4067" s="2" t="s">
        <v>2656</v>
      </c>
      <c r="D4067" s="2" t="s">
        <v>2654</v>
      </c>
      <c r="E4067" s="79" t="s">
        <v>2655</v>
      </c>
      <c r="F4067" s="79" t="s">
        <v>2655</v>
      </c>
      <c r="G4067" s="79" t="s">
        <v>189</v>
      </c>
      <c r="H4067" s="31" t="s">
        <v>2667</v>
      </c>
      <c r="I4067" s="78" t="s">
        <v>2697</v>
      </c>
      <c r="J4067" s="82"/>
      <c r="K4067" s="19"/>
      <c r="L4067" s="78">
        <v>2</v>
      </c>
      <c r="M4067" s="78"/>
      <c r="N4067" s="2" t="s">
        <v>122</v>
      </c>
      <c r="O4067" s="2" t="s">
        <v>122</v>
      </c>
      <c r="P4067" s="38">
        <v>45275</v>
      </c>
    </row>
    <row r="4068" spans="1:16" hidden="1" x14ac:dyDescent="0.6">
      <c r="A4068" s="2">
        <v>4066</v>
      </c>
      <c r="B4068" s="3">
        <v>45275</v>
      </c>
      <c r="C4068" s="2" t="s">
        <v>2656</v>
      </c>
      <c r="D4068" s="2" t="s">
        <v>2654</v>
      </c>
      <c r="E4068" s="79" t="s">
        <v>2655</v>
      </c>
      <c r="F4068" s="79" t="s">
        <v>2655</v>
      </c>
      <c r="G4068" s="79" t="s">
        <v>189</v>
      </c>
      <c r="H4068" s="31" t="s">
        <v>2698</v>
      </c>
      <c r="I4068" s="78" t="s">
        <v>2699</v>
      </c>
      <c r="J4068" s="82"/>
      <c r="K4068" s="19"/>
      <c r="L4068" s="78">
        <v>1</v>
      </c>
      <c r="M4068" s="78"/>
      <c r="N4068" s="2" t="s">
        <v>2743</v>
      </c>
      <c r="O4068" s="2" t="s">
        <v>2744</v>
      </c>
      <c r="P4068" s="38">
        <v>45275</v>
      </c>
    </row>
    <row r="4069" spans="1:16" hidden="1" x14ac:dyDescent="0.6">
      <c r="A4069" s="2">
        <v>4067</v>
      </c>
      <c r="B4069" s="3">
        <v>45275</v>
      </c>
      <c r="C4069" s="2" t="s">
        <v>2656</v>
      </c>
      <c r="D4069" s="2" t="s">
        <v>2654</v>
      </c>
      <c r="E4069" s="79" t="s">
        <v>2655</v>
      </c>
      <c r="F4069" s="79" t="s">
        <v>2655</v>
      </c>
      <c r="G4069" s="79" t="s">
        <v>189</v>
      </c>
      <c r="H4069" s="31" t="s">
        <v>687</v>
      </c>
      <c r="I4069" s="78" t="s">
        <v>2700</v>
      </c>
      <c r="J4069" s="82"/>
      <c r="K4069" s="19"/>
      <c r="L4069" s="78">
        <v>2</v>
      </c>
      <c r="M4069" s="78"/>
      <c r="N4069" s="2" t="s">
        <v>2743</v>
      </c>
      <c r="O4069" s="2" t="s">
        <v>2744</v>
      </c>
      <c r="P4069" s="38">
        <v>45275</v>
      </c>
    </row>
    <row r="4070" spans="1:16" hidden="1" x14ac:dyDescent="0.6">
      <c r="A4070" s="2">
        <v>4068</v>
      </c>
      <c r="B4070" s="3">
        <v>45275</v>
      </c>
      <c r="C4070" s="2" t="s">
        <v>2656</v>
      </c>
      <c r="D4070" s="2" t="s">
        <v>2654</v>
      </c>
      <c r="E4070" s="79" t="s">
        <v>2655</v>
      </c>
      <c r="F4070" s="79" t="s">
        <v>2655</v>
      </c>
      <c r="G4070" s="79" t="s">
        <v>189</v>
      </c>
      <c r="H4070" s="31" t="s">
        <v>1740</v>
      </c>
      <c r="I4070" s="78" t="s">
        <v>2701</v>
      </c>
      <c r="J4070" s="82"/>
      <c r="K4070" s="19"/>
      <c r="L4070" s="78">
        <v>1</v>
      </c>
      <c r="M4070" s="78"/>
      <c r="N4070" s="2" t="s">
        <v>122</v>
      </c>
      <c r="O4070" s="2" t="s">
        <v>122</v>
      </c>
      <c r="P4070" s="38">
        <v>45275</v>
      </c>
    </row>
    <row r="4071" spans="1:16" hidden="1" x14ac:dyDescent="0.6">
      <c r="A4071" s="2">
        <v>4069</v>
      </c>
      <c r="B4071" s="3">
        <v>45275</v>
      </c>
      <c r="C4071" s="2" t="s">
        <v>2656</v>
      </c>
      <c r="D4071" s="2" t="s">
        <v>2654</v>
      </c>
      <c r="E4071" s="79" t="s">
        <v>2655</v>
      </c>
      <c r="F4071" s="79" t="s">
        <v>2655</v>
      </c>
      <c r="G4071" s="79" t="s">
        <v>189</v>
      </c>
      <c r="H4071" s="31" t="s">
        <v>2683</v>
      </c>
      <c r="I4071" s="78" t="s">
        <v>2702</v>
      </c>
      <c r="J4071" s="82"/>
      <c r="K4071" s="19"/>
      <c r="L4071" s="78">
        <v>20</v>
      </c>
      <c r="M4071" s="78"/>
      <c r="N4071" s="2" t="s">
        <v>2743</v>
      </c>
      <c r="O4071" s="2" t="s">
        <v>2744</v>
      </c>
      <c r="P4071" s="38">
        <v>45275</v>
      </c>
    </row>
    <row r="4072" spans="1:16" hidden="1" x14ac:dyDescent="0.6">
      <c r="A4072" s="2">
        <v>4070</v>
      </c>
      <c r="B4072" s="3">
        <v>45275</v>
      </c>
      <c r="C4072" s="2" t="s">
        <v>2656</v>
      </c>
      <c r="D4072" s="2" t="s">
        <v>2654</v>
      </c>
      <c r="E4072" s="79" t="s">
        <v>2655</v>
      </c>
      <c r="F4072" s="79" t="s">
        <v>2655</v>
      </c>
      <c r="G4072" s="79" t="s">
        <v>189</v>
      </c>
      <c r="H4072" s="31" t="s">
        <v>861</v>
      </c>
      <c r="I4072" s="78" t="s">
        <v>2703</v>
      </c>
      <c r="J4072" s="82"/>
      <c r="K4072" s="19">
        <v>20405587</v>
      </c>
      <c r="L4072" s="78">
        <v>12</v>
      </c>
      <c r="M4072" s="78"/>
      <c r="N4072" s="2" t="s">
        <v>667</v>
      </c>
      <c r="O4072" s="2" t="s">
        <v>121</v>
      </c>
      <c r="P4072" s="38">
        <v>45275</v>
      </c>
    </row>
    <row r="4073" spans="1:16" hidden="1" x14ac:dyDescent="0.6">
      <c r="A4073" s="2">
        <v>4071</v>
      </c>
      <c r="B4073" s="3">
        <v>45275</v>
      </c>
      <c r="C4073" s="2" t="s">
        <v>2656</v>
      </c>
      <c r="D4073" s="2" t="s">
        <v>2654</v>
      </c>
      <c r="E4073" s="79" t="s">
        <v>2655</v>
      </c>
      <c r="F4073" s="79" t="s">
        <v>2655</v>
      </c>
      <c r="G4073" s="79" t="s">
        <v>189</v>
      </c>
      <c r="H4073" s="31" t="s">
        <v>218</v>
      </c>
      <c r="I4073" s="78" t="s">
        <v>2704</v>
      </c>
      <c r="J4073" s="82"/>
      <c r="K4073" s="19">
        <v>20799731</v>
      </c>
      <c r="L4073" s="78">
        <v>12</v>
      </c>
      <c r="M4073" s="78"/>
      <c r="N4073" s="2" t="s">
        <v>667</v>
      </c>
      <c r="O4073" s="2" t="s">
        <v>121</v>
      </c>
      <c r="P4073" s="38">
        <v>45275</v>
      </c>
    </row>
    <row r="4074" spans="1:16" hidden="1" x14ac:dyDescent="0.6">
      <c r="A4074" s="2">
        <v>4072</v>
      </c>
      <c r="B4074" s="3">
        <v>45275</v>
      </c>
      <c r="C4074" s="2" t="s">
        <v>2656</v>
      </c>
      <c r="D4074" s="2" t="s">
        <v>2654</v>
      </c>
      <c r="E4074" s="79" t="s">
        <v>2655</v>
      </c>
      <c r="F4074" s="79" t="s">
        <v>2655</v>
      </c>
      <c r="G4074" s="79" t="s">
        <v>189</v>
      </c>
      <c r="H4074" s="31" t="s">
        <v>2135</v>
      </c>
      <c r="I4074" s="78">
        <v>20505959</v>
      </c>
      <c r="J4074" s="82"/>
      <c r="K4074" s="19" t="s">
        <v>2705</v>
      </c>
      <c r="L4074" s="78">
        <v>12</v>
      </c>
      <c r="M4074" s="78"/>
      <c r="N4074" s="2" t="s">
        <v>123</v>
      </c>
      <c r="O4074" s="2" t="s">
        <v>121</v>
      </c>
      <c r="P4074" s="38">
        <v>45275</v>
      </c>
    </row>
    <row r="4075" spans="1:16" hidden="1" x14ac:dyDescent="0.6">
      <c r="A4075" s="2">
        <v>4073</v>
      </c>
      <c r="B4075" s="3">
        <v>45275</v>
      </c>
      <c r="C4075" s="2" t="s">
        <v>2656</v>
      </c>
      <c r="D4075" s="2" t="s">
        <v>2654</v>
      </c>
      <c r="E4075" s="79" t="s">
        <v>2655</v>
      </c>
      <c r="F4075" s="79" t="s">
        <v>2655</v>
      </c>
      <c r="G4075" s="79" t="s">
        <v>189</v>
      </c>
      <c r="H4075" s="31" t="s">
        <v>2135</v>
      </c>
      <c r="I4075" s="78" t="s">
        <v>2706</v>
      </c>
      <c r="J4075" s="82"/>
      <c r="K4075" s="19"/>
      <c r="L4075" s="78">
        <v>4</v>
      </c>
      <c r="M4075" s="78"/>
      <c r="N4075" s="2" t="s">
        <v>2743</v>
      </c>
      <c r="O4075" s="2" t="s">
        <v>2744</v>
      </c>
      <c r="P4075" s="38">
        <v>45275</v>
      </c>
    </row>
    <row r="4076" spans="1:16" hidden="1" x14ac:dyDescent="0.6">
      <c r="A4076" s="2">
        <v>4074</v>
      </c>
      <c r="B4076" s="3">
        <v>45275</v>
      </c>
      <c r="C4076" s="2" t="s">
        <v>2656</v>
      </c>
      <c r="D4076" s="2" t="s">
        <v>2654</v>
      </c>
      <c r="E4076" s="79" t="s">
        <v>2655</v>
      </c>
      <c r="F4076" s="79" t="s">
        <v>2655</v>
      </c>
      <c r="G4076" s="79" t="s">
        <v>189</v>
      </c>
      <c r="H4076" s="31" t="s">
        <v>2135</v>
      </c>
      <c r="I4076" s="78" t="s">
        <v>2707</v>
      </c>
      <c r="J4076" s="82"/>
      <c r="K4076" s="19">
        <v>20412308</v>
      </c>
      <c r="L4076" s="78">
        <v>4</v>
      </c>
      <c r="M4076" s="78"/>
      <c r="N4076" s="2" t="s">
        <v>667</v>
      </c>
      <c r="O4076" s="2" t="s">
        <v>121</v>
      </c>
      <c r="P4076" s="38">
        <v>45275</v>
      </c>
    </row>
    <row r="4077" spans="1:16" hidden="1" x14ac:dyDescent="0.6">
      <c r="A4077" s="2">
        <v>4075</v>
      </c>
      <c r="B4077" s="3">
        <v>45275</v>
      </c>
      <c r="C4077" s="2" t="s">
        <v>2656</v>
      </c>
      <c r="D4077" s="2" t="s">
        <v>2654</v>
      </c>
      <c r="E4077" s="79" t="s">
        <v>2655</v>
      </c>
      <c r="F4077" s="79" t="s">
        <v>2655</v>
      </c>
      <c r="G4077" s="79" t="s">
        <v>189</v>
      </c>
      <c r="H4077" s="31" t="s">
        <v>861</v>
      </c>
      <c r="I4077" s="78" t="s">
        <v>2708</v>
      </c>
      <c r="J4077" s="82"/>
      <c r="K4077" s="19">
        <v>20412314</v>
      </c>
      <c r="L4077" s="78">
        <v>4</v>
      </c>
      <c r="M4077" s="78"/>
      <c r="N4077" s="2" t="s">
        <v>667</v>
      </c>
      <c r="O4077" s="2" t="s">
        <v>121</v>
      </c>
      <c r="P4077" s="38">
        <v>45275</v>
      </c>
    </row>
    <row r="4078" spans="1:16" hidden="1" x14ac:dyDescent="0.6">
      <c r="A4078" s="2">
        <v>4076</v>
      </c>
      <c r="B4078" s="3">
        <v>45275</v>
      </c>
      <c r="C4078" s="2" t="s">
        <v>2656</v>
      </c>
      <c r="D4078" s="2" t="s">
        <v>2654</v>
      </c>
      <c r="E4078" s="79" t="s">
        <v>2655</v>
      </c>
      <c r="F4078" s="79" t="s">
        <v>2655</v>
      </c>
      <c r="G4078" s="79" t="s">
        <v>189</v>
      </c>
      <c r="H4078" s="31" t="s">
        <v>473</v>
      </c>
      <c r="I4078" s="78" t="s">
        <v>2709</v>
      </c>
      <c r="J4078" s="82"/>
      <c r="K4078" s="19"/>
      <c r="L4078" s="78">
        <v>1</v>
      </c>
      <c r="M4078" s="78"/>
      <c r="N4078" s="2" t="s">
        <v>2743</v>
      </c>
      <c r="O4078" s="2" t="s">
        <v>2744</v>
      </c>
      <c r="P4078" s="38">
        <v>45275</v>
      </c>
    </row>
    <row r="4079" spans="1:16" hidden="1" x14ac:dyDescent="0.6">
      <c r="A4079" s="2">
        <v>4077</v>
      </c>
      <c r="B4079" s="3">
        <v>45275</v>
      </c>
      <c r="C4079" s="2" t="s">
        <v>2656</v>
      </c>
      <c r="D4079" s="2" t="s">
        <v>2654</v>
      </c>
      <c r="E4079" s="79" t="s">
        <v>2655</v>
      </c>
      <c r="F4079" s="79" t="s">
        <v>2655</v>
      </c>
      <c r="G4079" s="79" t="s">
        <v>189</v>
      </c>
      <c r="H4079" s="31" t="s">
        <v>2692</v>
      </c>
      <c r="I4079" s="78" t="s">
        <v>2710</v>
      </c>
      <c r="J4079" s="82"/>
      <c r="K4079" s="19"/>
      <c r="L4079" s="78">
        <v>1</v>
      </c>
      <c r="M4079" s="78"/>
      <c r="N4079" s="2" t="s">
        <v>2743</v>
      </c>
      <c r="O4079" s="2" t="s">
        <v>2744</v>
      </c>
      <c r="P4079" s="38">
        <v>45275</v>
      </c>
    </row>
    <row r="4080" spans="1:16" hidden="1" x14ac:dyDescent="0.6">
      <c r="A4080" s="2">
        <v>4078</v>
      </c>
      <c r="B4080" s="3">
        <v>45275</v>
      </c>
      <c r="C4080" s="2" t="s">
        <v>2656</v>
      </c>
      <c r="D4080" s="2" t="s">
        <v>2654</v>
      </c>
      <c r="E4080" s="79" t="s">
        <v>2655</v>
      </c>
      <c r="F4080" s="79" t="s">
        <v>2655</v>
      </c>
      <c r="G4080" s="79" t="s">
        <v>189</v>
      </c>
      <c r="H4080" s="31" t="s">
        <v>2711</v>
      </c>
      <c r="I4080" s="78" t="s">
        <v>2712</v>
      </c>
      <c r="J4080" s="82"/>
      <c r="K4080" s="19"/>
      <c r="L4080" s="78">
        <v>1</v>
      </c>
      <c r="M4080" s="78"/>
      <c r="N4080" s="2" t="s">
        <v>2743</v>
      </c>
      <c r="O4080" s="2" t="s">
        <v>2744</v>
      </c>
      <c r="P4080" s="38">
        <v>45275</v>
      </c>
    </row>
    <row r="4081" spans="1:16" hidden="1" x14ac:dyDescent="0.6">
      <c r="A4081" s="2">
        <v>4079</v>
      </c>
      <c r="B4081" s="3">
        <v>45275</v>
      </c>
      <c r="C4081" s="2" t="s">
        <v>2656</v>
      </c>
      <c r="D4081" s="2" t="s">
        <v>2654</v>
      </c>
      <c r="E4081" s="79" t="s">
        <v>2655</v>
      </c>
      <c r="F4081" s="79" t="s">
        <v>2655</v>
      </c>
      <c r="G4081" s="79" t="s">
        <v>189</v>
      </c>
      <c r="H4081" s="31" t="s">
        <v>2713</v>
      </c>
      <c r="I4081" s="78" t="s">
        <v>2714</v>
      </c>
      <c r="J4081" s="82"/>
      <c r="K4081" s="19"/>
      <c r="L4081" s="78">
        <v>1</v>
      </c>
      <c r="M4081" s="78"/>
      <c r="N4081" s="2" t="s">
        <v>2743</v>
      </c>
      <c r="O4081" s="2" t="s">
        <v>2744</v>
      </c>
      <c r="P4081" s="38">
        <v>45275</v>
      </c>
    </row>
    <row r="4082" spans="1:16" hidden="1" x14ac:dyDescent="0.6">
      <c r="A4082" s="2">
        <v>4080</v>
      </c>
      <c r="B4082" s="3">
        <v>45275</v>
      </c>
      <c r="C4082" s="2" t="s">
        <v>2656</v>
      </c>
      <c r="D4082" s="2" t="s">
        <v>2654</v>
      </c>
      <c r="E4082" s="79" t="s">
        <v>2655</v>
      </c>
      <c r="F4082" s="79" t="s">
        <v>2655</v>
      </c>
      <c r="G4082" s="79" t="s">
        <v>189</v>
      </c>
      <c r="H4082" s="31" t="s">
        <v>2667</v>
      </c>
      <c r="I4082" s="78" t="s">
        <v>2715</v>
      </c>
      <c r="J4082" s="82"/>
      <c r="K4082" s="19"/>
      <c r="L4082" s="78">
        <v>1</v>
      </c>
      <c r="M4082" s="78"/>
      <c r="N4082" s="2" t="s">
        <v>667</v>
      </c>
      <c r="O4082" s="2" t="s">
        <v>121</v>
      </c>
      <c r="P4082" s="38">
        <v>45275</v>
      </c>
    </row>
    <row r="4083" spans="1:16" hidden="1" x14ac:dyDescent="0.6">
      <c r="A4083" s="2">
        <v>4081</v>
      </c>
      <c r="B4083" s="3">
        <v>45275</v>
      </c>
      <c r="C4083" s="2" t="s">
        <v>2656</v>
      </c>
      <c r="D4083" s="2" t="s">
        <v>2654</v>
      </c>
      <c r="E4083" s="79" t="s">
        <v>2655</v>
      </c>
      <c r="F4083" s="79" t="s">
        <v>2655</v>
      </c>
      <c r="G4083" s="79" t="s">
        <v>189</v>
      </c>
      <c r="H4083" s="31" t="s">
        <v>2716</v>
      </c>
      <c r="I4083" s="78" t="s">
        <v>2717</v>
      </c>
      <c r="J4083" s="82"/>
      <c r="K4083" s="19"/>
      <c r="L4083" s="78">
        <v>1</v>
      </c>
      <c r="M4083" s="78"/>
      <c r="N4083" s="2" t="s">
        <v>2743</v>
      </c>
      <c r="O4083" s="2" t="s">
        <v>2744</v>
      </c>
      <c r="P4083" s="38">
        <v>45275</v>
      </c>
    </row>
    <row r="4084" spans="1:16" hidden="1" x14ac:dyDescent="0.6">
      <c r="A4084" s="2">
        <v>4082</v>
      </c>
      <c r="B4084" s="3">
        <v>45275</v>
      </c>
      <c r="C4084" s="2" t="s">
        <v>2656</v>
      </c>
      <c r="D4084" s="2" t="s">
        <v>2654</v>
      </c>
      <c r="E4084" s="79" t="s">
        <v>2655</v>
      </c>
      <c r="F4084" s="79" t="s">
        <v>2655</v>
      </c>
      <c r="G4084" s="79" t="s">
        <v>189</v>
      </c>
      <c r="H4084" s="31" t="s">
        <v>2718</v>
      </c>
      <c r="I4084" s="78" t="s">
        <v>2719</v>
      </c>
      <c r="J4084" s="82"/>
      <c r="K4084" s="19"/>
      <c r="L4084" s="78">
        <v>1</v>
      </c>
      <c r="M4084" s="78"/>
      <c r="N4084" s="2" t="s">
        <v>2743</v>
      </c>
      <c r="O4084" s="2" t="s">
        <v>2744</v>
      </c>
      <c r="P4084" s="38">
        <v>45275</v>
      </c>
    </row>
    <row r="4085" spans="1:16" hidden="1" x14ac:dyDescent="0.6">
      <c r="A4085" s="2">
        <v>4083</v>
      </c>
      <c r="B4085" s="3">
        <v>45275</v>
      </c>
      <c r="C4085" s="2" t="s">
        <v>2656</v>
      </c>
      <c r="D4085" s="2" t="s">
        <v>2654</v>
      </c>
      <c r="E4085" s="79" t="s">
        <v>2655</v>
      </c>
      <c r="F4085" s="79" t="s">
        <v>2655</v>
      </c>
      <c r="G4085" s="79" t="s">
        <v>189</v>
      </c>
      <c r="H4085" s="31" t="s">
        <v>257</v>
      </c>
      <c r="I4085" s="78" t="s">
        <v>2140</v>
      </c>
      <c r="J4085" s="82"/>
      <c r="K4085" s="19" t="s">
        <v>2720</v>
      </c>
      <c r="L4085" s="78">
        <v>7</v>
      </c>
      <c r="M4085" s="78"/>
      <c r="N4085" s="2" t="s">
        <v>667</v>
      </c>
      <c r="O4085" s="2" t="s">
        <v>121</v>
      </c>
      <c r="P4085" s="38">
        <v>45275</v>
      </c>
    </row>
    <row r="4086" spans="1:16" hidden="1" x14ac:dyDescent="0.6">
      <c r="A4086" s="2">
        <v>4084</v>
      </c>
      <c r="B4086" s="3">
        <v>45275</v>
      </c>
      <c r="C4086" s="2" t="s">
        <v>2656</v>
      </c>
      <c r="D4086" s="2" t="s">
        <v>2654</v>
      </c>
      <c r="E4086" s="79" t="s">
        <v>2655</v>
      </c>
      <c r="F4086" s="79" t="s">
        <v>2655</v>
      </c>
      <c r="G4086" s="79" t="s">
        <v>189</v>
      </c>
      <c r="H4086" s="31" t="s">
        <v>878</v>
      </c>
      <c r="I4086" s="78" t="s">
        <v>911</v>
      </c>
      <c r="J4086" s="82"/>
      <c r="K4086" s="19" t="s">
        <v>2721</v>
      </c>
      <c r="L4086" s="78">
        <v>2</v>
      </c>
      <c r="M4086" s="78"/>
      <c r="N4086" s="2" t="s">
        <v>667</v>
      </c>
      <c r="O4086" s="2" t="s">
        <v>121</v>
      </c>
      <c r="P4086" s="38">
        <v>45275</v>
      </c>
    </row>
    <row r="4087" spans="1:16" hidden="1" x14ac:dyDescent="0.6">
      <c r="A4087" s="2">
        <v>4085</v>
      </c>
      <c r="B4087" s="3">
        <v>45275</v>
      </c>
      <c r="C4087" s="2" t="s">
        <v>2656</v>
      </c>
      <c r="D4087" s="2" t="s">
        <v>2654</v>
      </c>
      <c r="E4087" s="79" t="s">
        <v>2655</v>
      </c>
      <c r="F4087" s="79" t="s">
        <v>2655</v>
      </c>
      <c r="G4087" s="79" t="s">
        <v>189</v>
      </c>
      <c r="H4087" s="31" t="s">
        <v>2722</v>
      </c>
      <c r="I4087" s="78" t="s">
        <v>2074</v>
      </c>
      <c r="J4087" s="82"/>
      <c r="K4087" s="19">
        <v>11700325</v>
      </c>
      <c r="L4087" s="78">
        <v>5</v>
      </c>
      <c r="M4087" s="78"/>
      <c r="N4087" s="2" t="s">
        <v>667</v>
      </c>
      <c r="O4087" s="2" t="s">
        <v>121</v>
      </c>
      <c r="P4087" s="38">
        <v>45275</v>
      </c>
    </row>
    <row r="4088" spans="1:16" hidden="1" x14ac:dyDescent="0.6">
      <c r="A4088" s="2">
        <v>4086</v>
      </c>
      <c r="B4088" s="3">
        <v>45275</v>
      </c>
      <c r="C4088" s="2" t="s">
        <v>2656</v>
      </c>
      <c r="D4088" s="2" t="s">
        <v>2654</v>
      </c>
      <c r="E4088" s="79" t="s">
        <v>2655</v>
      </c>
      <c r="F4088" s="79" t="s">
        <v>2655</v>
      </c>
      <c r="G4088" s="79" t="s">
        <v>189</v>
      </c>
      <c r="H4088" s="31" t="s">
        <v>2723</v>
      </c>
      <c r="I4088" s="78" t="s">
        <v>2724</v>
      </c>
      <c r="J4088" s="82"/>
      <c r="K4088" s="19"/>
      <c r="L4088" s="78">
        <v>6</v>
      </c>
      <c r="M4088" s="78"/>
      <c r="N4088" s="2" t="s">
        <v>2743</v>
      </c>
      <c r="O4088" s="2" t="s">
        <v>2744</v>
      </c>
      <c r="P4088" s="38">
        <v>45275</v>
      </c>
    </row>
    <row r="4089" spans="1:16" hidden="1" x14ac:dyDescent="0.6">
      <c r="A4089" s="2">
        <v>4087</v>
      </c>
      <c r="B4089" s="3">
        <v>45275</v>
      </c>
      <c r="C4089" s="2" t="s">
        <v>2656</v>
      </c>
      <c r="D4089" s="2" t="s">
        <v>2654</v>
      </c>
      <c r="E4089" s="79" t="s">
        <v>2655</v>
      </c>
      <c r="F4089" s="79" t="s">
        <v>2655</v>
      </c>
      <c r="G4089" s="79" t="s">
        <v>189</v>
      </c>
      <c r="H4089" s="31" t="s">
        <v>2097</v>
      </c>
      <c r="I4089" s="78" t="s">
        <v>2725</v>
      </c>
      <c r="J4089" s="82"/>
      <c r="K4089" s="19"/>
      <c r="L4089" s="78">
        <v>1</v>
      </c>
      <c r="M4089" s="78"/>
      <c r="N4089" s="2" t="s">
        <v>2743</v>
      </c>
      <c r="O4089" s="2" t="s">
        <v>2744</v>
      </c>
      <c r="P4089" s="38">
        <v>45275</v>
      </c>
    </row>
    <row r="4090" spans="1:16" hidden="1" x14ac:dyDescent="0.6">
      <c r="A4090" s="2">
        <v>4088</v>
      </c>
      <c r="B4090" s="3">
        <v>45275</v>
      </c>
      <c r="C4090" s="2" t="s">
        <v>2656</v>
      </c>
      <c r="D4090" s="2" t="s">
        <v>2654</v>
      </c>
      <c r="E4090" s="79" t="s">
        <v>2655</v>
      </c>
      <c r="F4090" s="79" t="s">
        <v>2655</v>
      </c>
      <c r="G4090" s="79" t="s">
        <v>189</v>
      </c>
      <c r="H4090" s="31" t="s">
        <v>2726</v>
      </c>
      <c r="I4090" s="78" t="s">
        <v>2727</v>
      </c>
      <c r="J4090" s="82"/>
      <c r="K4090" s="19"/>
      <c r="L4090" s="78">
        <v>1</v>
      </c>
      <c r="M4090" s="78"/>
      <c r="N4090" s="2" t="s">
        <v>2743</v>
      </c>
      <c r="O4090" s="2" t="s">
        <v>2744</v>
      </c>
      <c r="P4090" s="38">
        <v>45275</v>
      </c>
    </row>
    <row r="4091" spans="1:16" hidden="1" x14ac:dyDescent="0.6">
      <c r="A4091" s="2">
        <v>4089</v>
      </c>
      <c r="B4091" s="3">
        <v>45275</v>
      </c>
      <c r="C4091" s="2" t="s">
        <v>2656</v>
      </c>
      <c r="D4091" s="2" t="s">
        <v>2654</v>
      </c>
      <c r="E4091" s="79" t="s">
        <v>2655</v>
      </c>
      <c r="F4091" s="79" t="s">
        <v>2655</v>
      </c>
      <c r="G4091" s="79" t="s">
        <v>189</v>
      </c>
      <c r="H4091" s="31" t="s">
        <v>2728</v>
      </c>
      <c r="I4091" s="78" t="s">
        <v>2729</v>
      </c>
      <c r="J4091" s="82"/>
      <c r="K4091" s="19"/>
      <c r="L4091" s="78">
        <v>5</v>
      </c>
      <c r="M4091" s="78"/>
      <c r="N4091" s="2" t="s">
        <v>2743</v>
      </c>
      <c r="O4091" s="2" t="s">
        <v>2744</v>
      </c>
      <c r="P4091" s="38">
        <v>45275</v>
      </c>
    </row>
    <row r="4092" spans="1:16" hidden="1" x14ac:dyDescent="0.6">
      <c r="A4092" s="2">
        <v>4090</v>
      </c>
      <c r="B4092" s="3">
        <v>45275</v>
      </c>
      <c r="C4092" s="2" t="s">
        <v>2656</v>
      </c>
      <c r="D4092" s="2" t="s">
        <v>2654</v>
      </c>
      <c r="E4092" s="79" t="s">
        <v>2655</v>
      </c>
      <c r="F4092" s="79" t="s">
        <v>2655</v>
      </c>
      <c r="G4092" s="79" t="s">
        <v>189</v>
      </c>
      <c r="H4092" s="31" t="s">
        <v>2730</v>
      </c>
      <c r="I4092" s="78" t="s">
        <v>2731</v>
      </c>
      <c r="J4092" s="82"/>
      <c r="K4092" s="19"/>
      <c r="L4092" s="78">
        <v>1</v>
      </c>
      <c r="M4092" s="78"/>
      <c r="N4092" s="2" t="s">
        <v>2743</v>
      </c>
      <c r="O4092" s="2" t="s">
        <v>2744</v>
      </c>
      <c r="P4092" s="38">
        <v>45275</v>
      </c>
    </row>
    <row r="4093" spans="1:16" hidden="1" x14ac:dyDescent="0.6">
      <c r="A4093" s="2">
        <v>4091</v>
      </c>
      <c r="B4093" s="3">
        <v>45275</v>
      </c>
      <c r="C4093" s="2" t="s">
        <v>2656</v>
      </c>
      <c r="D4093" s="2" t="s">
        <v>2654</v>
      </c>
      <c r="E4093" s="79" t="s">
        <v>2655</v>
      </c>
      <c r="F4093" s="79" t="s">
        <v>2655</v>
      </c>
      <c r="G4093" s="79" t="s">
        <v>189</v>
      </c>
      <c r="H4093" s="31" t="s">
        <v>2732</v>
      </c>
      <c r="I4093" s="78" t="s">
        <v>2733</v>
      </c>
      <c r="J4093" s="82"/>
      <c r="K4093" s="19" t="s">
        <v>2734</v>
      </c>
      <c r="L4093" s="78">
        <v>1</v>
      </c>
      <c r="M4093" s="78"/>
      <c r="N4093" s="2" t="s">
        <v>667</v>
      </c>
      <c r="O4093" s="2" t="s">
        <v>121</v>
      </c>
      <c r="P4093" s="38">
        <v>45275</v>
      </c>
    </row>
    <row r="4094" spans="1:16" hidden="1" x14ac:dyDescent="0.6">
      <c r="A4094" s="2">
        <v>4092</v>
      </c>
      <c r="B4094" s="3">
        <v>45275</v>
      </c>
      <c r="C4094" s="2" t="s">
        <v>2656</v>
      </c>
      <c r="D4094" s="2" t="s">
        <v>2654</v>
      </c>
      <c r="E4094" s="79" t="s">
        <v>2655</v>
      </c>
      <c r="F4094" s="79" t="s">
        <v>2655</v>
      </c>
      <c r="G4094" s="79" t="s">
        <v>189</v>
      </c>
      <c r="H4094" s="31" t="s">
        <v>344</v>
      </c>
      <c r="I4094" s="78" t="s">
        <v>2735</v>
      </c>
      <c r="J4094" s="82"/>
      <c r="K4094" s="19"/>
      <c r="L4094" s="78">
        <v>1</v>
      </c>
      <c r="M4094" s="78"/>
      <c r="N4094" s="2" t="s">
        <v>122</v>
      </c>
      <c r="O4094" s="2" t="s">
        <v>122</v>
      </c>
      <c r="P4094" s="38">
        <v>45275</v>
      </c>
    </row>
    <row r="4095" spans="1:16" hidden="1" x14ac:dyDescent="0.6">
      <c r="A4095" s="2">
        <v>4093</v>
      </c>
      <c r="B4095" s="3">
        <v>45275</v>
      </c>
      <c r="C4095" s="2" t="s">
        <v>2656</v>
      </c>
      <c r="D4095" s="2" t="s">
        <v>2654</v>
      </c>
      <c r="E4095" s="79" t="s">
        <v>2655</v>
      </c>
      <c r="F4095" s="79" t="s">
        <v>2655</v>
      </c>
      <c r="G4095" s="79" t="s">
        <v>189</v>
      </c>
      <c r="H4095" s="31" t="s">
        <v>2736</v>
      </c>
      <c r="I4095" s="78" t="s">
        <v>2737</v>
      </c>
      <c r="J4095" s="82"/>
      <c r="K4095" s="19"/>
      <c r="L4095" s="78">
        <v>2</v>
      </c>
      <c r="M4095" s="78"/>
      <c r="N4095" s="2" t="s">
        <v>122</v>
      </c>
      <c r="O4095" s="2" t="s">
        <v>122</v>
      </c>
      <c r="P4095" s="38">
        <v>45275</v>
      </c>
    </row>
    <row r="4096" spans="1:16" hidden="1" x14ac:dyDescent="0.6">
      <c r="A4096" s="2">
        <v>4094</v>
      </c>
      <c r="B4096" s="3">
        <v>45275</v>
      </c>
      <c r="C4096" s="2" t="s">
        <v>2656</v>
      </c>
      <c r="D4096" s="2" t="s">
        <v>2654</v>
      </c>
      <c r="E4096" s="79" t="s">
        <v>2655</v>
      </c>
      <c r="F4096" s="79" t="s">
        <v>2655</v>
      </c>
      <c r="G4096" s="79" t="s">
        <v>189</v>
      </c>
      <c r="H4096" s="31" t="s">
        <v>344</v>
      </c>
      <c r="I4096" s="78" t="s">
        <v>2738</v>
      </c>
      <c r="J4096" s="82"/>
      <c r="K4096" s="19"/>
      <c r="L4096" s="78">
        <v>1</v>
      </c>
      <c r="M4096" s="78"/>
      <c r="N4096" s="2" t="s">
        <v>122</v>
      </c>
      <c r="O4096" s="2" t="s">
        <v>122</v>
      </c>
      <c r="P4096" s="38">
        <v>45275</v>
      </c>
    </row>
    <row r="4097" spans="1:16" hidden="1" x14ac:dyDescent="0.6">
      <c r="A4097" s="2">
        <v>4095</v>
      </c>
      <c r="B4097" s="3">
        <v>45275</v>
      </c>
      <c r="C4097" s="2" t="s">
        <v>2656</v>
      </c>
      <c r="D4097" s="2" t="s">
        <v>2654</v>
      </c>
      <c r="E4097" s="79" t="s">
        <v>2655</v>
      </c>
      <c r="F4097" s="79" t="s">
        <v>2655</v>
      </c>
      <c r="G4097" s="79" t="s">
        <v>189</v>
      </c>
      <c r="H4097" s="31" t="s">
        <v>2667</v>
      </c>
      <c r="I4097" s="78" t="s">
        <v>865</v>
      </c>
      <c r="J4097" s="82"/>
      <c r="K4097" s="19">
        <v>20405822</v>
      </c>
      <c r="L4097" s="78">
        <v>2</v>
      </c>
      <c r="M4097" s="78"/>
      <c r="N4097" s="2" t="s">
        <v>2743</v>
      </c>
      <c r="O4097" s="2" t="s">
        <v>2744</v>
      </c>
      <c r="P4097" s="38">
        <v>45275</v>
      </c>
    </row>
    <row r="4098" spans="1:16" hidden="1" x14ac:dyDescent="0.6">
      <c r="A4098" s="2">
        <v>4096</v>
      </c>
      <c r="B4098" s="3">
        <v>45275</v>
      </c>
      <c r="C4098" s="2" t="s">
        <v>2656</v>
      </c>
      <c r="D4098" s="2" t="s">
        <v>2654</v>
      </c>
      <c r="E4098" s="79" t="s">
        <v>2655</v>
      </c>
      <c r="F4098" s="79" t="s">
        <v>2655</v>
      </c>
      <c r="G4098" s="79" t="s">
        <v>189</v>
      </c>
      <c r="H4098" s="31" t="s">
        <v>1334</v>
      </c>
      <c r="I4098" s="78" t="s">
        <v>2739</v>
      </c>
      <c r="J4098" s="82"/>
      <c r="K4098" s="19"/>
      <c r="L4098" s="78">
        <v>1</v>
      </c>
      <c r="M4098" s="78"/>
      <c r="N4098" s="2" t="s">
        <v>2743</v>
      </c>
      <c r="O4098" s="2" t="s">
        <v>2744</v>
      </c>
      <c r="P4098" s="38">
        <v>45275</v>
      </c>
    </row>
    <row r="4099" spans="1:16" hidden="1" x14ac:dyDescent="0.6">
      <c r="A4099" s="2">
        <v>4097</v>
      </c>
      <c r="B4099" s="3">
        <v>45275</v>
      </c>
      <c r="C4099" s="2" t="s">
        <v>2656</v>
      </c>
      <c r="D4099" s="2" t="s">
        <v>2654</v>
      </c>
      <c r="E4099" s="79" t="s">
        <v>2655</v>
      </c>
      <c r="F4099" s="79" t="s">
        <v>2655</v>
      </c>
      <c r="G4099" s="79" t="s">
        <v>189</v>
      </c>
      <c r="H4099" s="31" t="s">
        <v>2683</v>
      </c>
      <c r="I4099" s="78" t="s">
        <v>2740</v>
      </c>
      <c r="J4099" s="82"/>
      <c r="K4099" s="19" t="s">
        <v>2741</v>
      </c>
      <c r="L4099" s="78">
        <v>5</v>
      </c>
      <c r="M4099" s="78"/>
      <c r="N4099" s="2" t="s">
        <v>667</v>
      </c>
      <c r="O4099" s="2" t="s">
        <v>121</v>
      </c>
      <c r="P4099" s="38">
        <v>45275</v>
      </c>
    </row>
    <row r="4100" spans="1:16" hidden="1" x14ac:dyDescent="0.6">
      <c r="A4100" s="2">
        <v>4098</v>
      </c>
      <c r="B4100" s="3">
        <v>45275</v>
      </c>
      <c r="C4100" s="2" t="s">
        <v>2656</v>
      </c>
      <c r="D4100" s="2" t="s">
        <v>2654</v>
      </c>
      <c r="E4100" s="79" t="s">
        <v>2655</v>
      </c>
      <c r="F4100" s="79" t="s">
        <v>2655</v>
      </c>
      <c r="G4100" s="79" t="s">
        <v>189</v>
      </c>
      <c r="H4100" s="31" t="s">
        <v>201</v>
      </c>
      <c r="I4100" s="78" t="s">
        <v>2742</v>
      </c>
      <c r="J4100" s="82"/>
      <c r="K4100" s="19"/>
      <c r="L4100" s="78">
        <v>6</v>
      </c>
      <c r="M4100" s="78"/>
      <c r="N4100" s="2" t="s">
        <v>386</v>
      </c>
      <c r="O4100" s="2" t="s">
        <v>122</v>
      </c>
      <c r="P4100" s="38">
        <v>45275</v>
      </c>
    </row>
    <row r="4101" spans="1:16" hidden="1" x14ac:dyDescent="0.6">
      <c r="A4101" s="2">
        <v>4099</v>
      </c>
      <c r="B4101" s="3">
        <v>45275</v>
      </c>
      <c r="C4101" s="2" t="s">
        <v>2656</v>
      </c>
      <c r="D4101" s="2" t="s">
        <v>2654</v>
      </c>
      <c r="E4101" s="79" t="s">
        <v>2655</v>
      </c>
      <c r="F4101" s="79" t="s">
        <v>2655</v>
      </c>
      <c r="G4101" s="79" t="s">
        <v>189</v>
      </c>
      <c r="H4101" s="31" t="s">
        <v>302</v>
      </c>
      <c r="I4101" s="78"/>
      <c r="J4101" s="82"/>
      <c r="K4101" s="19"/>
      <c r="L4101" s="78">
        <v>1</v>
      </c>
      <c r="M4101" s="78"/>
      <c r="N4101" s="2" t="s">
        <v>122</v>
      </c>
      <c r="O4101" s="2" t="s">
        <v>122</v>
      </c>
      <c r="P4101" s="38">
        <v>45275</v>
      </c>
    </row>
    <row r="4102" spans="1:16" hidden="1" x14ac:dyDescent="0.6">
      <c r="A4102" s="2">
        <v>4100</v>
      </c>
      <c r="B4102" s="3">
        <v>45281</v>
      </c>
      <c r="C4102" s="2" t="s">
        <v>2746</v>
      </c>
      <c r="D4102" s="2" t="s">
        <v>2747</v>
      </c>
      <c r="E4102" s="79" t="s">
        <v>2748</v>
      </c>
      <c r="F4102" s="79" t="s">
        <v>2749</v>
      </c>
      <c r="G4102" s="79" t="s">
        <v>189</v>
      </c>
      <c r="H4102" s="31" t="s">
        <v>2750</v>
      </c>
      <c r="I4102" s="78">
        <v>4130000974</v>
      </c>
      <c r="J4102" s="82"/>
      <c r="K4102" s="19"/>
      <c r="L4102" s="78">
        <v>1</v>
      </c>
      <c r="M4102" s="78"/>
      <c r="N4102" s="2" t="s">
        <v>2765</v>
      </c>
      <c r="O4102" s="2" t="s">
        <v>2398</v>
      </c>
      <c r="P4102" s="38">
        <v>45275</v>
      </c>
    </row>
    <row r="4103" spans="1:16" hidden="1" x14ac:dyDescent="0.6">
      <c r="A4103" s="2">
        <v>4101</v>
      </c>
      <c r="B4103" s="3">
        <v>45281</v>
      </c>
      <c r="C4103" s="2" t="s">
        <v>2746</v>
      </c>
      <c r="D4103" s="2" t="s">
        <v>2747</v>
      </c>
      <c r="E4103" s="79" t="s">
        <v>2748</v>
      </c>
      <c r="F4103" s="79" t="s">
        <v>2749</v>
      </c>
      <c r="G4103" s="79" t="s">
        <v>189</v>
      </c>
      <c r="H4103" s="31" t="s">
        <v>625</v>
      </c>
      <c r="I4103" s="78">
        <v>4110000378</v>
      </c>
      <c r="J4103" s="82"/>
      <c r="K4103" s="19"/>
      <c r="L4103" s="78">
        <v>3</v>
      </c>
      <c r="M4103" s="78"/>
      <c r="N4103" s="2" t="s">
        <v>122</v>
      </c>
      <c r="O4103" s="2" t="s">
        <v>122</v>
      </c>
      <c r="P4103" s="38">
        <v>45275</v>
      </c>
    </row>
    <row r="4104" spans="1:16" hidden="1" x14ac:dyDescent="0.6">
      <c r="A4104" s="2">
        <v>4102</v>
      </c>
      <c r="B4104" s="3">
        <v>45281</v>
      </c>
      <c r="C4104" s="2" t="s">
        <v>2746</v>
      </c>
      <c r="D4104" s="2" t="s">
        <v>2747</v>
      </c>
      <c r="E4104" s="79" t="s">
        <v>2748</v>
      </c>
      <c r="F4104" s="79" t="s">
        <v>2749</v>
      </c>
      <c r="G4104" s="79" t="s">
        <v>189</v>
      </c>
      <c r="H4104" s="31" t="s">
        <v>412</v>
      </c>
      <c r="I4104" s="78">
        <v>4190002196</v>
      </c>
      <c r="J4104" s="82"/>
      <c r="K4104" s="19"/>
      <c r="L4104" s="78">
        <v>1</v>
      </c>
      <c r="M4104" s="78"/>
      <c r="N4104" s="2" t="s">
        <v>122</v>
      </c>
      <c r="O4104" s="2" t="s">
        <v>122</v>
      </c>
      <c r="P4104" s="38">
        <v>45275</v>
      </c>
    </row>
    <row r="4105" spans="1:16" hidden="1" x14ac:dyDescent="0.6">
      <c r="A4105" s="2">
        <v>4103</v>
      </c>
      <c r="B4105" s="3">
        <v>45281</v>
      </c>
      <c r="C4105" s="2" t="s">
        <v>2746</v>
      </c>
      <c r="D4105" s="2" t="s">
        <v>2747</v>
      </c>
      <c r="E4105" s="79" t="s">
        <v>2748</v>
      </c>
      <c r="F4105" s="79" t="s">
        <v>2749</v>
      </c>
      <c r="G4105" s="79" t="s">
        <v>189</v>
      </c>
      <c r="H4105" s="31" t="s">
        <v>1781</v>
      </c>
      <c r="I4105" s="78">
        <v>4190002195</v>
      </c>
      <c r="J4105" s="82"/>
      <c r="K4105" s="19"/>
      <c r="L4105" s="78">
        <v>1</v>
      </c>
      <c r="M4105" s="78"/>
      <c r="N4105" s="2" t="s">
        <v>122</v>
      </c>
      <c r="O4105" s="2" t="s">
        <v>122</v>
      </c>
      <c r="P4105" s="38">
        <v>45275</v>
      </c>
    </row>
    <row r="4106" spans="1:16" hidden="1" x14ac:dyDescent="0.6">
      <c r="A4106" s="2">
        <v>4104</v>
      </c>
      <c r="B4106" s="3">
        <v>45281</v>
      </c>
      <c r="C4106" s="2" t="s">
        <v>2746</v>
      </c>
      <c r="D4106" s="2" t="s">
        <v>2747</v>
      </c>
      <c r="E4106" s="79" t="s">
        <v>2748</v>
      </c>
      <c r="F4106" s="79" t="s">
        <v>2749</v>
      </c>
      <c r="G4106" s="79" t="s">
        <v>189</v>
      </c>
      <c r="H4106" s="31" t="s">
        <v>2751</v>
      </c>
      <c r="I4106" s="78">
        <v>4130002837</v>
      </c>
      <c r="J4106" s="82"/>
      <c r="K4106" s="19"/>
      <c r="L4106" s="78">
        <v>1</v>
      </c>
      <c r="M4106" s="78"/>
      <c r="N4106" s="2" t="s">
        <v>2765</v>
      </c>
      <c r="O4106" s="2" t="s">
        <v>2398</v>
      </c>
      <c r="P4106" s="38">
        <v>45275</v>
      </c>
    </row>
    <row r="4107" spans="1:16" hidden="1" x14ac:dyDescent="0.6">
      <c r="A4107" s="2">
        <v>4105</v>
      </c>
      <c r="B4107" s="3">
        <v>45281</v>
      </c>
      <c r="C4107" s="2" t="s">
        <v>2746</v>
      </c>
      <c r="D4107" s="2" t="s">
        <v>2747</v>
      </c>
      <c r="E4107" s="79" t="s">
        <v>2748</v>
      </c>
      <c r="F4107" s="79" t="s">
        <v>2749</v>
      </c>
      <c r="G4107" s="79" t="s">
        <v>189</v>
      </c>
      <c r="H4107" s="31" t="s">
        <v>2752</v>
      </c>
      <c r="I4107" s="78">
        <v>4130000971</v>
      </c>
      <c r="J4107" s="82"/>
      <c r="K4107" s="19"/>
      <c r="L4107" s="78">
        <v>1</v>
      </c>
      <c r="M4107" s="78"/>
      <c r="N4107" s="2" t="s">
        <v>122</v>
      </c>
      <c r="O4107" s="2" t="s">
        <v>122</v>
      </c>
      <c r="P4107" s="38">
        <v>45275</v>
      </c>
    </row>
    <row r="4108" spans="1:16" hidden="1" x14ac:dyDescent="0.6">
      <c r="A4108" s="2">
        <v>4106</v>
      </c>
      <c r="B4108" s="3">
        <v>45281</v>
      </c>
      <c r="C4108" s="2" t="s">
        <v>2746</v>
      </c>
      <c r="D4108" s="2" t="s">
        <v>2747</v>
      </c>
      <c r="E4108" s="79" t="s">
        <v>2748</v>
      </c>
      <c r="F4108" s="79" t="s">
        <v>2749</v>
      </c>
      <c r="G4108" s="79" t="s">
        <v>189</v>
      </c>
      <c r="H4108" s="31" t="s">
        <v>2753</v>
      </c>
      <c r="I4108" s="78">
        <v>4190003140</v>
      </c>
      <c r="J4108" s="82"/>
      <c r="K4108" s="19"/>
      <c r="L4108" s="78">
        <v>1</v>
      </c>
      <c r="M4108" s="78"/>
      <c r="N4108" s="2" t="s">
        <v>122</v>
      </c>
      <c r="O4108" s="2" t="s">
        <v>122</v>
      </c>
      <c r="P4108" s="38">
        <v>45275</v>
      </c>
    </row>
    <row r="4109" spans="1:16" hidden="1" x14ac:dyDescent="0.6">
      <c r="A4109" s="2">
        <v>4107</v>
      </c>
      <c r="B4109" s="3">
        <v>45281</v>
      </c>
      <c r="C4109" s="2" t="s">
        <v>2746</v>
      </c>
      <c r="D4109" s="2" t="s">
        <v>2747</v>
      </c>
      <c r="E4109" s="79" t="s">
        <v>2748</v>
      </c>
      <c r="F4109" s="79" t="s">
        <v>2749</v>
      </c>
      <c r="G4109" s="79" t="s">
        <v>189</v>
      </c>
      <c r="H4109" s="31" t="s">
        <v>2754</v>
      </c>
      <c r="I4109" s="78">
        <v>15067522</v>
      </c>
      <c r="J4109" s="82"/>
      <c r="K4109" s="19"/>
      <c r="L4109" s="78" t="s">
        <v>2755</v>
      </c>
      <c r="M4109" s="78"/>
      <c r="N4109" s="2" t="s">
        <v>123</v>
      </c>
      <c r="O4109" s="2" t="s">
        <v>121</v>
      </c>
      <c r="P4109" s="38">
        <v>45275</v>
      </c>
    </row>
    <row r="4110" spans="1:16" hidden="1" x14ac:dyDescent="0.6">
      <c r="A4110" s="2">
        <v>4108</v>
      </c>
      <c r="B4110" s="3">
        <v>45281</v>
      </c>
      <c r="C4110" s="2" t="s">
        <v>2746</v>
      </c>
      <c r="D4110" s="2" t="s">
        <v>2747</v>
      </c>
      <c r="E4110" s="79" t="s">
        <v>2748</v>
      </c>
      <c r="F4110" s="79" t="s">
        <v>2749</v>
      </c>
      <c r="G4110" s="79" t="s">
        <v>189</v>
      </c>
      <c r="H4110" s="31" t="s">
        <v>1116</v>
      </c>
      <c r="I4110" s="78">
        <v>692052</v>
      </c>
      <c r="J4110" s="82"/>
      <c r="K4110" s="19"/>
      <c r="L4110" s="78" t="s">
        <v>2756</v>
      </c>
      <c r="M4110" s="78"/>
      <c r="N4110" s="2" t="s">
        <v>982</v>
      </c>
      <c r="O4110" s="2" t="s">
        <v>121</v>
      </c>
      <c r="P4110" s="38">
        <v>45275</v>
      </c>
    </row>
    <row r="4111" spans="1:16" hidden="1" x14ac:dyDescent="0.6">
      <c r="A4111" s="2">
        <v>4109</v>
      </c>
      <c r="B4111" s="3">
        <v>45281</v>
      </c>
      <c r="C4111" s="2" t="s">
        <v>2746</v>
      </c>
      <c r="D4111" s="2" t="s">
        <v>2747</v>
      </c>
      <c r="E4111" s="79" t="s">
        <v>2748</v>
      </c>
      <c r="F4111" s="79" t="s">
        <v>2749</v>
      </c>
      <c r="G4111" s="79" t="s">
        <v>189</v>
      </c>
      <c r="H4111" s="31" t="s">
        <v>2757</v>
      </c>
      <c r="I4111" s="78">
        <v>692332</v>
      </c>
      <c r="J4111" s="82"/>
      <c r="K4111" s="19"/>
      <c r="L4111" s="78" t="s">
        <v>2758</v>
      </c>
      <c r="M4111" s="78"/>
      <c r="N4111" s="2" t="s">
        <v>982</v>
      </c>
      <c r="O4111" s="2" t="s">
        <v>2766</v>
      </c>
      <c r="P4111" s="38">
        <v>45275</v>
      </c>
    </row>
    <row r="4112" spans="1:16" hidden="1" x14ac:dyDescent="0.6">
      <c r="A4112" s="2">
        <v>4110</v>
      </c>
      <c r="B4112" s="3">
        <v>45281</v>
      </c>
      <c r="C4112" s="2" t="s">
        <v>2746</v>
      </c>
      <c r="D4112" s="2" t="s">
        <v>2747</v>
      </c>
      <c r="E4112" s="79" t="s">
        <v>2748</v>
      </c>
      <c r="F4112" s="79" t="s">
        <v>2749</v>
      </c>
      <c r="G4112" s="79" t="s">
        <v>189</v>
      </c>
      <c r="H4112" s="31" t="s">
        <v>1132</v>
      </c>
      <c r="I4112" s="78">
        <v>4190000173</v>
      </c>
      <c r="J4112" s="82"/>
      <c r="K4112" s="19"/>
      <c r="L4112" s="78">
        <v>1</v>
      </c>
      <c r="M4112" s="78"/>
      <c r="N4112" s="2" t="s">
        <v>122</v>
      </c>
      <c r="O4112" s="2" t="s">
        <v>122</v>
      </c>
      <c r="P4112" s="38">
        <v>45275</v>
      </c>
    </row>
    <row r="4113" spans="1:16" hidden="1" x14ac:dyDescent="0.6">
      <c r="A4113" s="2">
        <v>4111</v>
      </c>
      <c r="B4113" s="3">
        <v>45281</v>
      </c>
      <c r="C4113" s="2" t="s">
        <v>2746</v>
      </c>
      <c r="D4113" s="2" t="s">
        <v>2747</v>
      </c>
      <c r="E4113" s="79" t="s">
        <v>2748</v>
      </c>
      <c r="F4113" s="79" t="s">
        <v>2749</v>
      </c>
      <c r="G4113" s="79" t="s">
        <v>189</v>
      </c>
      <c r="H4113" s="31" t="s">
        <v>1130</v>
      </c>
      <c r="I4113" s="78">
        <v>4120002319</v>
      </c>
      <c r="J4113" s="82"/>
      <c r="K4113" s="19"/>
      <c r="L4113" s="78">
        <v>1</v>
      </c>
      <c r="M4113" s="78"/>
      <c r="N4113" s="2" t="s">
        <v>122</v>
      </c>
      <c r="O4113" s="2" t="s">
        <v>122</v>
      </c>
      <c r="P4113" s="38">
        <v>45275</v>
      </c>
    </row>
    <row r="4114" spans="1:16" hidden="1" x14ac:dyDescent="0.6">
      <c r="A4114" s="2">
        <v>4112</v>
      </c>
      <c r="B4114" s="3">
        <v>45281</v>
      </c>
      <c r="C4114" s="2" t="s">
        <v>2746</v>
      </c>
      <c r="D4114" s="2" t="s">
        <v>2747</v>
      </c>
      <c r="E4114" s="79" t="s">
        <v>2748</v>
      </c>
      <c r="F4114" s="79" t="s">
        <v>2749</v>
      </c>
      <c r="G4114" s="79" t="s">
        <v>189</v>
      </c>
      <c r="H4114" s="31" t="s">
        <v>2759</v>
      </c>
      <c r="I4114" s="78">
        <v>4130000742</v>
      </c>
      <c r="J4114" s="82"/>
      <c r="K4114" s="19"/>
      <c r="L4114" s="78">
        <v>1</v>
      </c>
      <c r="M4114" s="78"/>
      <c r="N4114" s="2" t="s">
        <v>122</v>
      </c>
      <c r="O4114" s="2" t="s">
        <v>122</v>
      </c>
      <c r="P4114" s="38">
        <v>45275</v>
      </c>
    </row>
    <row r="4115" spans="1:16" hidden="1" x14ac:dyDescent="0.6">
      <c r="A4115" s="2">
        <v>4113</v>
      </c>
      <c r="B4115" s="3">
        <v>45281</v>
      </c>
      <c r="C4115" s="2" t="s">
        <v>2746</v>
      </c>
      <c r="D4115" s="2" t="s">
        <v>2747</v>
      </c>
      <c r="E4115" s="79" t="s">
        <v>2748</v>
      </c>
      <c r="F4115" s="79" t="s">
        <v>2749</v>
      </c>
      <c r="G4115" s="79" t="s">
        <v>189</v>
      </c>
      <c r="H4115" s="31" t="s">
        <v>2760</v>
      </c>
      <c r="I4115" s="78">
        <v>26290005461</v>
      </c>
      <c r="J4115" s="82"/>
      <c r="K4115" s="19"/>
      <c r="L4115" s="78">
        <v>1</v>
      </c>
      <c r="M4115" s="78"/>
      <c r="N4115" s="2" t="s">
        <v>122</v>
      </c>
      <c r="O4115" s="2" t="s">
        <v>122</v>
      </c>
      <c r="P4115" s="38">
        <v>45275</v>
      </c>
    </row>
    <row r="4116" spans="1:16" hidden="1" x14ac:dyDescent="0.6">
      <c r="A4116" s="2">
        <v>4114</v>
      </c>
      <c r="B4116" s="3">
        <v>45281</v>
      </c>
      <c r="C4116" s="2" t="s">
        <v>2746</v>
      </c>
      <c r="D4116" s="2" t="s">
        <v>2747</v>
      </c>
      <c r="E4116" s="79" t="s">
        <v>2748</v>
      </c>
      <c r="F4116" s="79" t="s">
        <v>2749</v>
      </c>
      <c r="G4116" s="79" t="s">
        <v>189</v>
      </c>
      <c r="H4116" s="31" t="s">
        <v>2761</v>
      </c>
      <c r="I4116" s="78">
        <v>26290004691</v>
      </c>
      <c r="J4116" s="82"/>
      <c r="K4116" s="19"/>
      <c r="L4116" s="78">
        <v>1</v>
      </c>
      <c r="M4116" s="78"/>
      <c r="N4116" s="2" t="s">
        <v>122</v>
      </c>
      <c r="O4116" s="2" t="s">
        <v>122</v>
      </c>
      <c r="P4116" s="38">
        <v>45275</v>
      </c>
    </row>
    <row r="4117" spans="1:16" hidden="1" x14ac:dyDescent="0.6">
      <c r="A4117" s="2">
        <v>4115</v>
      </c>
      <c r="B4117" s="3">
        <v>45281</v>
      </c>
      <c r="C4117" s="2" t="s">
        <v>2746</v>
      </c>
      <c r="D4117" s="2" t="s">
        <v>2747</v>
      </c>
      <c r="E4117" s="79" t="s">
        <v>2748</v>
      </c>
      <c r="F4117" s="79" t="s">
        <v>2749</v>
      </c>
      <c r="G4117" s="79" t="s">
        <v>189</v>
      </c>
      <c r="H4117" s="31" t="s">
        <v>2762</v>
      </c>
      <c r="I4117" s="83">
        <v>4110002116001</v>
      </c>
      <c r="J4117" s="83"/>
      <c r="K4117" s="19"/>
      <c r="L4117" s="78">
        <v>2</v>
      </c>
      <c r="M4117" s="78"/>
      <c r="N4117" s="2" t="s">
        <v>122</v>
      </c>
      <c r="O4117" s="2" t="s">
        <v>122</v>
      </c>
      <c r="P4117" s="38">
        <v>45275</v>
      </c>
    </row>
    <row r="4118" spans="1:16" hidden="1" x14ac:dyDescent="0.6">
      <c r="A4118" s="2">
        <v>4116</v>
      </c>
      <c r="B4118" s="3">
        <v>45281</v>
      </c>
      <c r="C4118" s="2" t="s">
        <v>2746</v>
      </c>
      <c r="D4118" s="2" t="s">
        <v>2747</v>
      </c>
      <c r="E4118" s="79" t="s">
        <v>2748</v>
      </c>
      <c r="F4118" s="79" t="s">
        <v>2749</v>
      </c>
      <c r="G4118" s="79" t="s">
        <v>189</v>
      </c>
      <c r="H4118" s="31" t="s">
        <v>2763</v>
      </c>
      <c r="I4118" s="83">
        <v>4110000678049</v>
      </c>
      <c r="J4118" s="83"/>
      <c r="K4118" s="19"/>
      <c r="L4118" s="78">
        <v>1</v>
      </c>
      <c r="M4118" s="78"/>
      <c r="N4118" s="2" t="s">
        <v>122</v>
      </c>
      <c r="O4118" s="2" t="s">
        <v>122</v>
      </c>
      <c r="P4118" s="38">
        <v>45275</v>
      </c>
    </row>
    <row r="4119" spans="1:16" hidden="1" x14ac:dyDescent="0.6">
      <c r="A4119" s="2">
        <v>4117</v>
      </c>
      <c r="B4119" s="3">
        <v>45281</v>
      </c>
      <c r="C4119" s="2" t="s">
        <v>2746</v>
      </c>
      <c r="D4119" s="2" t="s">
        <v>2747</v>
      </c>
      <c r="E4119" s="79" t="s">
        <v>2748</v>
      </c>
      <c r="F4119" s="79" t="s">
        <v>2749</v>
      </c>
      <c r="G4119" s="79" t="s">
        <v>189</v>
      </c>
      <c r="H4119" s="31" t="s">
        <v>2764</v>
      </c>
      <c r="I4119" s="83">
        <v>4110000129265</v>
      </c>
      <c r="J4119" s="83"/>
      <c r="K4119" s="19"/>
      <c r="L4119" s="78">
        <v>4</v>
      </c>
      <c r="M4119" s="78"/>
      <c r="N4119" s="2" t="s">
        <v>122</v>
      </c>
      <c r="O4119" s="2" t="s">
        <v>122</v>
      </c>
      <c r="P4119" s="38">
        <v>45275</v>
      </c>
    </row>
    <row r="4120" spans="1:16" hidden="1" x14ac:dyDescent="0.6">
      <c r="A4120" s="2">
        <v>4118</v>
      </c>
      <c r="B4120" s="3">
        <v>45281</v>
      </c>
      <c r="C4120" s="2" t="s">
        <v>2746</v>
      </c>
      <c r="D4120" s="2" t="s">
        <v>2747</v>
      </c>
      <c r="E4120" s="79" t="s">
        <v>2748</v>
      </c>
      <c r="F4120" s="79" t="s">
        <v>2749</v>
      </c>
      <c r="G4120" s="79" t="s">
        <v>189</v>
      </c>
      <c r="H4120" s="31" t="s">
        <v>36</v>
      </c>
      <c r="I4120" s="78"/>
      <c r="J4120" s="82"/>
      <c r="K4120" s="19"/>
      <c r="L4120" s="78">
        <v>40</v>
      </c>
      <c r="M4120" s="78"/>
      <c r="N4120" s="2" t="s">
        <v>122</v>
      </c>
      <c r="O4120" s="2" t="s">
        <v>122</v>
      </c>
      <c r="P4120" s="38">
        <v>45275</v>
      </c>
    </row>
    <row r="4121" spans="1:16" hidden="1" x14ac:dyDescent="0.6">
      <c r="A4121" s="2">
        <v>4119</v>
      </c>
      <c r="B4121" s="3">
        <v>45281</v>
      </c>
      <c r="C4121" s="2" t="s">
        <v>2746</v>
      </c>
      <c r="D4121" s="2" t="s">
        <v>2747</v>
      </c>
      <c r="E4121" s="79" t="s">
        <v>2748</v>
      </c>
      <c r="F4121" s="79" t="s">
        <v>2749</v>
      </c>
      <c r="G4121" s="79" t="s">
        <v>189</v>
      </c>
      <c r="H4121" s="31" t="s">
        <v>35</v>
      </c>
      <c r="I4121" s="78">
        <v>4130000870</v>
      </c>
      <c r="J4121" s="82"/>
      <c r="K4121" s="19"/>
      <c r="L4121" s="78">
        <v>5</v>
      </c>
      <c r="M4121" s="78"/>
      <c r="N4121" s="2" t="s">
        <v>122</v>
      </c>
      <c r="O4121" s="2" t="s">
        <v>122</v>
      </c>
      <c r="P4121" s="38">
        <v>45275</v>
      </c>
    </row>
    <row r="4122" spans="1:16" hidden="1" x14ac:dyDescent="0.6">
      <c r="A4122" s="2">
        <v>4120</v>
      </c>
      <c r="B4122" s="3">
        <v>45281</v>
      </c>
      <c r="C4122" s="2" t="s">
        <v>2767</v>
      </c>
      <c r="D4122" s="2" t="s">
        <v>2768</v>
      </c>
      <c r="E4122" s="78" t="s">
        <v>2769</v>
      </c>
      <c r="F4122" s="78">
        <v>74518</v>
      </c>
      <c r="G4122" s="78" t="s">
        <v>189</v>
      </c>
      <c r="H4122" s="31" t="s">
        <v>1205</v>
      </c>
      <c r="I4122" s="21" t="s">
        <v>2770</v>
      </c>
      <c r="J4122" s="21"/>
      <c r="K4122" s="19"/>
      <c r="L4122" s="78">
        <v>1</v>
      </c>
      <c r="M4122" s="78">
        <v>1</v>
      </c>
      <c r="N4122" s="2" t="s">
        <v>667</v>
      </c>
      <c r="O4122" s="2" t="s">
        <v>121</v>
      </c>
      <c r="P4122" s="38">
        <v>45275</v>
      </c>
    </row>
    <row r="4123" spans="1:16" hidden="1" x14ac:dyDescent="0.6">
      <c r="A4123" s="2">
        <v>4121</v>
      </c>
      <c r="B4123" s="3">
        <v>45281</v>
      </c>
      <c r="C4123" s="2" t="s">
        <v>2772</v>
      </c>
      <c r="D4123" s="2" t="s">
        <v>2771</v>
      </c>
      <c r="E4123" s="79" t="s">
        <v>14</v>
      </c>
      <c r="F4123" s="21" t="s">
        <v>2493</v>
      </c>
      <c r="G4123" s="79" t="s">
        <v>189</v>
      </c>
      <c r="H4123" s="31" t="s">
        <v>2773</v>
      </c>
      <c r="I4123" s="79">
        <v>3802376</v>
      </c>
      <c r="J4123" s="82"/>
      <c r="K4123" s="19">
        <v>1</v>
      </c>
      <c r="L4123" s="79">
        <v>1</v>
      </c>
      <c r="M4123" s="79"/>
      <c r="N4123" s="2" t="s">
        <v>2827</v>
      </c>
      <c r="O4123" s="2" t="s">
        <v>1358</v>
      </c>
      <c r="P4123" s="38"/>
    </row>
    <row r="4124" spans="1:16" hidden="1" x14ac:dyDescent="0.6">
      <c r="A4124" s="2">
        <v>4122</v>
      </c>
      <c r="B4124" s="3">
        <v>45281</v>
      </c>
      <c r="C4124" s="2" t="s">
        <v>2772</v>
      </c>
      <c r="D4124" s="2" t="s">
        <v>2771</v>
      </c>
      <c r="E4124" s="79" t="s">
        <v>14</v>
      </c>
      <c r="F4124" s="21" t="s">
        <v>2493</v>
      </c>
      <c r="G4124" s="79" t="s">
        <v>189</v>
      </c>
      <c r="H4124" s="31" t="s">
        <v>210</v>
      </c>
      <c r="I4124" s="79">
        <v>4089649</v>
      </c>
      <c r="J4124" s="82"/>
      <c r="K4124" s="19">
        <v>1</v>
      </c>
      <c r="L4124" s="79"/>
      <c r="M4124" s="79"/>
      <c r="N4124" s="2"/>
      <c r="O4124" s="2"/>
      <c r="P4124" s="38"/>
    </row>
    <row r="4125" spans="1:16" hidden="1" x14ac:dyDescent="0.6">
      <c r="A4125" s="2">
        <v>4123</v>
      </c>
      <c r="B4125" s="3">
        <v>45281</v>
      </c>
      <c r="C4125" s="2" t="s">
        <v>2772</v>
      </c>
      <c r="D4125" s="2" t="s">
        <v>2771</v>
      </c>
      <c r="E4125" s="79" t="s">
        <v>14</v>
      </c>
      <c r="F4125" s="21" t="s">
        <v>2493</v>
      </c>
      <c r="G4125" s="79" t="s">
        <v>189</v>
      </c>
      <c r="H4125" s="31" t="s">
        <v>209</v>
      </c>
      <c r="I4125" s="79">
        <v>3957797</v>
      </c>
      <c r="J4125" s="82"/>
      <c r="K4125" s="19"/>
      <c r="L4125" s="79">
        <v>6</v>
      </c>
      <c r="M4125" s="79"/>
      <c r="N4125" s="2" t="s">
        <v>755</v>
      </c>
      <c r="O4125" s="2" t="s">
        <v>1358</v>
      </c>
      <c r="P4125" s="38"/>
    </row>
    <row r="4126" spans="1:16" hidden="1" x14ac:dyDescent="0.6">
      <c r="A4126" s="2">
        <v>4124</v>
      </c>
      <c r="B4126" s="3">
        <v>45281</v>
      </c>
      <c r="C4126" s="2" t="s">
        <v>2772</v>
      </c>
      <c r="D4126" s="2" t="s">
        <v>2771</v>
      </c>
      <c r="E4126" s="79" t="s">
        <v>14</v>
      </c>
      <c r="F4126" s="21" t="s">
        <v>2493</v>
      </c>
      <c r="G4126" s="79" t="s">
        <v>189</v>
      </c>
      <c r="H4126" s="31" t="s">
        <v>1270</v>
      </c>
      <c r="I4126" s="79">
        <v>3939859</v>
      </c>
      <c r="J4126" s="82"/>
      <c r="K4126" s="19"/>
      <c r="L4126" s="79">
        <v>6</v>
      </c>
      <c r="M4126" s="79"/>
      <c r="N4126" s="2" t="s">
        <v>755</v>
      </c>
      <c r="O4126" s="2" t="s">
        <v>1358</v>
      </c>
      <c r="P4126" s="38"/>
    </row>
    <row r="4127" spans="1:16" hidden="1" x14ac:dyDescent="0.6">
      <c r="A4127" s="2">
        <v>4125</v>
      </c>
      <c r="B4127" s="3">
        <v>45281</v>
      </c>
      <c r="C4127" s="2" t="s">
        <v>2772</v>
      </c>
      <c r="D4127" s="2" t="s">
        <v>2771</v>
      </c>
      <c r="E4127" s="79" t="s">
        <v>14</v>
      </c>
      <c r="F4127" s="21" t="s">
        <v>2493</v>
      </c>
      <c r="G4127" s="79" t="s">
        <v>189</v>
      </c>
      <c r="H4127" s="31" t="s">
        <v>1270</v>
      </c>
      <c r="I4127" s="79">
        <v>4893693</v>
      </c>
      <c r="J4127" s="82"/>
      <c r="K4127" s="19"/>
      <c r="L4127" s="79">
        <v>6</v>
      </c>
      <c r="M4127" s="79"/>
      <c r="N4127" s="2" t="s">
        <v>755</v>
      </c>
      <c r="O4127" s="2" t="s">
        <v>1358</v>
      </c>
      <c r="P4127" s="38"/>
    </row>
    <row r="4128" spans="1:16" hidden="1" x14ac:dyDescent="0.6">
      <c r="A4128" s="2">
        <v>4126</v>
      </c>
      <c r="B4128" s="3">
        <v>45281</v>
      </c>
      <c r="C4128" s="2" t="s">
        <v>2772</v>
      </c>
      <c r="D4128" s="2" t="s">
        <v>2771</v>
      </c>
      <c r="E4128" s="79" t="s">
        <v>14</v>
      </c>
      <c r="F4128" s="21" t="s">
        <v>2493</v>
      </c>
      <c r="G4128" s="79" t="s">
        <v>189</v>
      </c>
      <c r="H4128" s="31" t="s">
        <v>211</v>
      </c>
      <c r="I4128" s="79">
        <v>4089711</v>
      </c>
      <c r="J4128" s="82"/>
      <c r="K4128" s="19"/>
      <c r="L4128" s="79">
        <v>1</v>
      </c>
      <c r="M4128" s="79"/>
      <c r="N4128" s="2" t="s">
        <v>2196</v>
      </c>
      <c r="O4128" s="2" t="s">
        <v>1358</v>
      </c>
    </row>
    <row r="4129" spans="1:15" hidden="1" x14ac:dyDescent="0.6">
      <c r="A4129" s="2">
        <v>4127</v>
      </c>
      <c r="B4129" s="3">
        <v>45281</v>
      </c>
      <c r="C4129" s="2" t="s">
        <v>2772</v>
      </c>
      <c r="D4129" s="2" t="s">
        <v>2771</v>
      </c>
      <c r="E4129" s="79" t="s">
        <v>14</v>
      </c>
      <c r="F4129" s="21" t="s">
        <v>2493</v>
      </c>
      <c r="G4129" s="79" t="s">
        <v>189</v>
      </c>
      <c r="H4129" s="31" t="s">
        <v>2774</v>
      </c>
      <c r="I4129" s="79">
        <v>3283686</v>
      </c>
      <c r="J4129" s="82"/>
      <c r="K4129" s="19"/>
      <c r="L4129" s="79">
        <v>2</v>
      </c>
      <c r="M4129" s="79"/>
      <c r="N4129" s="2" t="s">
        <v>122</v>
      </c>
      <c r="O4129" s="2" t="s">
        <v>122</v>
      </c>
    </row>
    <row r="4130" spans="1:15" hidden="1" x14ac:dyDescent="0.6">
      <c r="A4130" s="2">
        <v>4128</v>
      </c>
      <c r="B4130" s="3">
        <v>45281</v>
      </c>
      <c r="C4130" s="2" t="s">
        <v>2772</v>
      </c>
      <c r="D4130" s="2" t="s">
        <v>2771</v>
      </c>
      <c r="E4130" s="79" t="s">
        <v>14</v>
      </c>
      <c r="F4130" s="21" t="s">
        <v>2493</v>
      </c>
      <c r="G4130" s="79" t="s">
        <v>189</v>
      </c>
      <c r="H4130" s="31" t="s">
        <v>2775</v>
      </c>
      <c r="I4130" s="79">
        <v>3818824</v>
      </c>
      <c r="J4130" s="82"/>
      <c r="K4130" s="19"/>
      <c r="L4130" s="79">
        <v>4</v>
      </c>
      <c r="M4130" s="79"/>
      <c r="N4130" s="2" t="s">
        <v>122</v>
      </c>
      <c r="O4130" s="2" t="s">
        <v>122</v>
      </c>
    </row>
    <row r="4131" spans="1:15" hidden="1" x14ac:dyDescent="0.6">
      <c r="A4131" s="2">
        <v>4129</v>
      </c>
      <c r="B4131" s="3">
        <v>45281</v>
      </c>
      <c r="C4131" s="2" t="s">
        <v>2772</v>
      </c>
      <c r="D4131" s="2" t="s">
        <v>2771</v>
      </c>
      <c r="E4131" s="79" t="s">
        <v>14</v>
      </c>
      <c r="F4131" s="21" t="s">
        <v>2493</v>
      </c>
      <c r="G4131" s="79" t="s">
        <v>189</v>
      </c>
      <c r="H4131" s="31" t="s">
        <v>2774</v>
      </c>
      <c r="I4131" s="79">
        <v>3818823</v>
      </c>
      <c r="J4131" s="82"/>
      <c r="K4131" s="19"/>
      <c r="L4131" s="79">
        <v>2</v>
      </c>
      <c r="M4131" s="79"/>
      <c r="N4131" s="2" t="s">
        <v>122</v>
      </c>
      <c r="O4131" s="2" t="s">
        <v>122</v>
      </c>
    </row>
    <row r="4132" spans="1:15" hidden="1" x14ac:dyDescent="0.6">
      <c r="A4132" s="2">
        <v>4130</v>
      </c>
      <c r="B4132" s="3">
        <v>45281</v>
      </c>
      <c r="C4132" s="2" t="s">
        <v>2772</v>
      </c>
      <c r="D4132" s="2" t="s">
        <v>2771</v>
      </c>
      <c r="E4132" s="79" t="s">
        <v>14</v>
      </c>
      <c r="F4132" s="21" t="s">
        <v>2493</v>
      </c>
      <c r="G4132" s="79" t="s">
        <v>189</v>
      </c>
      <c r="H4132" s="31" t="s">
        <v>2776</v>
      </c>
      <c r="I4132" s="79">
        <v>3929515</v>
      </c>
      <c r="J4132" s="82"/>
      <c r="K4132" s="19"/>
      <c r="L4132" s="79">
        <v>1</v>
      </c>
      <c r="M4132" s="79"/>
      <c r="N4132" s="2" t="s">
        <v>122</v>
      </c>
      <c r="O4132" s="2" t="s">
        <v>122</v>
      </c>
    </row>
    <row r="4133" spans="1:15" hidden="1" x14ac:dyDescent="0.6">
      <c r="A4133" s="2">
        <v>4131</v>
      </c>
      <c r="B4133" s="3">
        <v>45281</v>
      </c>
      <c r="C4133" s="2" t="s">
        <v>2772</v>
      </c>
      <c r="D4133" s="2" t="s">
        <v>2771</v>
      </c>
      <c r="E4133" s="79" t="s">
        <v>14</v>
      </c>
      <c r="F4133" s="21" t="s">
        <v>2493</v>
      </c>
      <c r="G4133" s="79" t="s">
        <v>189</v>
      </c>
      <c r="H4133" s="31" t="s">
        <v>2777</v>
      </c>
      <c r="I4133" s="79">
        <v>3976466</v>
      </c>
      <c r="J4133" s="82"/>
      <c r="K4133" s="19"/>
      <c r="L4133" s="79">
        <v>1</v>
      </c>
      <c r="M4133" s="79"/>
      <c r="N4133" s="2" t="s">
        <v>122</v>
      </c>
      <c r="O4133" s="2" t="s">
        <v>122</v>
      </c>
    </row>
    <row r="4134" spans="1:15" hidden="1" x14ac:dyDescent="0.6">
      <c r="A4134" s="2">
        <v>4132</v>
      </c>
      <c r="B4134" s="3">
        <v>45281</v>
      </c>
      <c r="C4134" s="2" t="s">
        <v>2772</v>
      </c>
      <c r="D4134" s="2" t="s">
        <v>2771</v>
      </c>
      <c r="E4134" s="79" t="s">
        <v>14</v>
      </c>
      <c r="F4134" s="21" t="s">
        <v>2493</v>
      </c>
      <c r="G4134" s="79" t="s">
        <v>189</v>
      </c>
      <c r="H4134" s="31" t="s">
        <v>2778</v>
      </c>
      <c r="I4134" s="79">
        <v>4940182</v>
      </c>
      <c r="J4134" s="82"/>
      <c r="K4134" s="19"/>
      <c r="L4134" s="79">
        <v>2</v>
      </c>
      <c r="M4134" s="79"/>
      <c r="N4134" s="2" t="s">
        <v>122</v>
      </c>
      <c r="O4134" s="2" t="s">
        <v>122</v>
      </c>
    </row>
    <row r="4135" spans="1:15" hidden="1" x14ac:dyDescent="0.6">
      <c r="A4135" s="2">
        <v>4133</v>
      </c>
      <c r="B4135" s="3">
        <v>45281</v>
      </c>
      <c r="C4135" s="2" t="s">
        <v>2772</v>
      </c>
      <c r="D4135" s="2" t="s">
        <v>2771</v>
      </c>
      <c r="E4135" s="79" t="s">
        <v>14</v>
      </c>
      <c r="F4135" s="21" t="s">
        <v>2493</v>
      </c>
      <c r="G4135" s="79" t="s">
        <v>189</v>
      </c>
      <c r="H4135" s="31" t="s">
        <v>257</v>
      </c>
      <c r="I4135" s="79">
        <v>3929016</v>
      </c>
      <c r="J4135" s="82"/>
      <c r="K4135" s="19"/>
      <c r="L4135" s="79">
        <v>1</v>
      </c>
      <c r="M4135" s="79"/>
      <c r="N4135" s="2" t="s">
        <v>755</v>
      </c>
      <c r="O4135" s="2" t="s">
        <v>1358</v>
      </c>
    </row>
    <row r="4136" spans="1:15" hidden="1" x14ac:dyDescent="0.6">
      <c r="A4136" s="2">
        <v>4134</v>
      </c>
      <c r="B4136" s="3">
        <v>45281</v>
      </c>
      <c r="C4136" s="2" t="s">
        <v>2772</v>
      </c>
      <c r="D4136" s="2" t="s">
        <v>2771</v>
      </c>
      <c r="E4136" s="79" t="s">
        <v>14</v>
      </c>
      <c r="F4136" s="21" t="s">
        <v>2493</v>
      </c>
      <c r="G4136" s="79" t="s">
        <v>189</v>
      </c>
      <c r="H4136" s="31" t="s">
        <v>256</v>
      </c>
      <c r="I4136" s="79">
        <v>3927772</v>
      </c>
      <c r="J4136" s="82"/>
      <c r="K4136" s="19"/>
      <c r="L4136" s="79"/>
      <c r="M4136" s="79"/>
      <c r="N4136" s="2"/>
      <c r="O4136" s="2"/>
    </row>
    <row r="4137" spans="1:15" hidden="1" x14ac:dyDescent="0.6">
      <c r="A4137" s="2">
        <v>4135</v>
      </c>
      <c r="B4137" s="3">
        <v>45281</v>
      </c>
      <c r="C4137" s="2" t="s">
        <v>2772</v>
      </c>
      <c r="D4137" s="2" t="s">
        <v>2771</v>
      </c>
      <c r="E4137" s="79" t="s">
        <v>14</v>
      </c>
      <c r="F4137" s="21" t="s">
        <v>2493</v>
      </c>
      <c r="G4137" s="79" t="s">
        <v>189</v>
      </c>
      <c r="H4137" s="31" t="s">
        <v>257</v>
      </c>
      <c r="I4137" s="79">
        <v>3929021</v>
      </c>
      <c r="J4137" s="82"/>
      <c r="K4137" s="19"/>
      <c r="L4137" s="79"/>
      <c r="M4137" s="79"/>
      <c r="N4137" s="2"/>
      <c r="O4137" s="2"/>
    </row>
    <row r="4138" spans="1:15" hidden="1" x14ac:dyDescent="0.6">
      <c r="A4138" s="2">
        <v>4136</v>
      </c>
      <c r="B4138" s="3">
        <v>45281</v>
      </c>
      <c r="C4138" s="2" t="s">
        <v>2772</v>
      </c>
      <c r="D4138" s="2" t="s">
        <v>2771</v>
      </c>
      <c r="E4138" s="79" t="s">
        <v>14</v>
      </c>
      <c r="F4138" s="21" t="s">
        <v>2493</v>
      </c>
      <c r="G4138" s="79" t="s">
        <v>189</v>
      </c>
      <c r="H4138" s="31" t="s">
        <v>2779</v>
      </c>
      <c r="I4138" s="79">
        <v>3929037</v>
      </c>
      <c r="J4138" s="82"/>
      <c r="K4138" s="19"/>
      <c r="L4138" s="79">
        <v>1</v>
      </c>
      <c r="M4138" s="79"/>
      <c r="N4138" s="2" t="s">
        <v>122</v>
      </c>
      <c r="O4138" s="2" t="s">
        <v>122</v>
      </c>
    </row>
    <row r="4139" spans="1:15" hidden="1" x14ac:dyDescent="0.6">
      <c r="A4139" s="2">
        <v>4137</v>
      </c>
      <c r="B4139" s="3">
        <v>45281</v>
      </c>
      <c r="C4139" s="2" t="s">
        <v>2772</v>
      </c>
      <c r="D4139" s="2" t="s">
        <v>2771</v>
      </c>
      <c r="E4139" s="79" t="s">
        <v>14</v>
      </c>
      <c r="F4139" s="21" t="s">
        <v>2493</v>
      </c>
      <c r="G4139" s="79" t="s">
        <v>189</v>
      </c>
      <c r="H4139" s="31" t="s">
        <v>720</v>
      </c>
      <c r="I4139" s="79">
        <v>3940059</v>
      </c>
      <c r="J4139" s="82"/>
      <c r="K4139" s="19"/>
      <c r="L4139" s="79">
        <v>1</v>
      </c>
      <c r="M4139" s="79"/>
      <c r="N4139" s="2" t="s">
        <v>755</v>
      </c>
      <c r="O4139" s="2" t="s">
        <v>1358</v>
      </c>
    </row>
    <row r="4140" spans="1:15" hidden="1" x14ac:dyDescent="0.6">
      <c r="A4140" s="2">
        <v>4138</v>
      </c>
      <c r="B4140" s="3">
        <v>45281</v>
      </c>
      <c r="C4140" s="2" t="s">
        <v>2772</v>
      </c>
      <c r="D4140" s="2" t="s">
        <v>2771</v>
      </c>
      <c r="E4140" s="79" t="s">
        <v>14</v>
      </c>
      <c r="F4140" s="21" t="s">
        <v>2493</v>
      </c>
      <c r="G4140" s="79" t="s">
        <v>189</v>
      </c>
      <c r="H4140" s="31" t="s">
        <v>2780</v>
      </c>
      <c r="I4140" s="79">
        <v>4938189</v>
      </c>
      <c r="J4140" s="82"/>
      <c r="K4140" s="19"/>
      <c r="L4140" s="79">
        <v>5</v>
      </c>
      <c r="M4140" s="79"/>
      <c r="N4140" s="2" t="s">
        <v>122</v>
      </c>
      <c r="O4140" s="2" t="s">
        <v>122</v>
      </c>
    </row>
    <row r="4141" spans="1:15" hidden="1" x14ac:dyDescent="0.6">
      <c r="A4141" s="2">
        <v>4139</v>
      </c>
      <c r="B4141" s="3">
        <v>45281</v>
      </c>
      <c r="C4141" s="2" t="s">
        <v>2772</v>
      </c>
      <c r="D4141" s="2" t="s">
        <v>2771</v>
      </c>
      <c r="E4141" s="79" t="s">
        <v>14</v>
      </c>
      <c r="F4141" s="21" t="s">
        <v>2493</v>
      </c>
      <c r="G4141" s="79" t="s">
        <v>189</v>
      </c>
      <c r="H4141" s="31" t="s">
        <v>2780</v>
      </c>
      <c r="I4141" s="79">
        <v>3900687</v>
      </c>
      <c r="J4141" s="82"/>
      <c r="K4141" s="19"/>
      <c r="L4141" s="79">
        <v>1</v>
      </c>
      <c r="M4141" s="79"/>
      <c r="N4141" s="2" t="s">
        <v>122</v>
      </c>
      <c r="O4141" s="2" t="s">
        <v>122</v>
      </c>
    </row>
    <row r="4142" spans="1:15" hidden="1" x14ac:dyDescent="0.6">
      <c r="A4142" s="2">
        <v>4140</v>
      </c>
      <c r="B4142" s="3">
        <v>45281</v>
      </c>
      <c r="C4142" s="2" t="s">
        <v>2772</v>
      </c>
      <c r="D4142" s="2" t="s">
        <v>2771</v>
      </c>
      <c r="E4142" s="79" t="s">
        <v>14</v>
      </c>
      <c r="F4142" s="21" t="s">
        <v>2493</v>
      </c>
      <c r="G4142" s="79" t="s">
        <v>189</v>
      </c>
      <c r="H4142" s="31" t="s">
        <v>1568</v>
      </c>
      <c r="I4142" s="79">
        <v>3900068</v>
      </c>
      <c r="J4142" s="82"/>
      <c r="K4142" s="19"/>
      <c r="L4142" s="79">
        <v>2</v>
      </c>
      <c r="M4142" s="79"/>
      <c r="N4142" s="2" t="s">
        <v>122</v>
      </c>
      <c r="O4142" s="2" t="s">
        <v>122</v>
      </c>
    </row>
    <row r="4143" spans="1:15" hidden="1" x14ac:dyDescent="0.6">
      <c r="A4143" s="2">
        <v>4141</v>
      </c>
      <c r="B4143" s="3">
        <v>45281</v>
      </c>
      <c r="C4143" s="2" t="s">
        <v>2772</v>
      </c>
      <c r="D4143" s="2" t="s">
        <v>2771</v>
      </c>
      <c r="E4143" s="79" t="s">
        <v>14</v>
      </c>
      <c r="F4143" s="21" t="s">
        <v>2493</v>
      </c>
      <c r="G4143" s="79" t="s">
        <v>189</v>
      </c>
      <c r="H4143" s="31" t="s">
        <v>218</v>
      </c>
      <c r="I4143" s="79" t="s">
        <v>219</v>
      </c>
      <c r="J4143" s="82"/>
      <c r="K4143" s="19"/>
      <c r="L4143" s="79">
        <v>12</v>
      </c>
      <c r="M4143" s="79"/>
      <c r="N4143" s="2" t="s">
        <v>122</v>
      </c>
      <c r="O4143" s="2" t="s">
        <v>122</v>
      </c>
    </row>
    <row r="4144" spans="1:15" hidden="1" x14ac:dyDescent="0.6">
      <c r="A4144" s="2">
        <v>4142</v>
      </c>
      <c r="B4144" s="3">
        <v>45281</v>
      </c>
      <c r="C4144" s="2" t="s">
        <v>2772</v>
      </c>
      <c r="D4144" s="2" t="s">
        <v>2771</v>
      </c>
      <c r="E4144" s="79" t="s">
        <v>14</v>
      </c>
      <c r="F4144" s="21" t="s">
        <v>2493</v>
      </c>
      <c r="G4144" s="79" t="s">
        <v>189</v>
      </c>
      <c r="H4144" s="31" t="s">
        <v>216</v>
      </c>
      <c r="I4144" s="79">
        <v>3864083</v>
      </c>
      <c r="J4144" s="82"/>
      <c r="K4144" s="19"/>
      <c r="L4144" s="79">
        <v>6</v>
      </c>
      <c r="M4144" s="79"/>
      <c r="N4144" s="2" t="s">
        <v>122</v>
      </c>
      <c r="O4144" s="2" t="s">
        <v>122</v>
      </c>
    </row>
    <row r="4145" spans="1:15" hidden="1" x14ac:dyDescent="0.6">
      <c r="A4145" s="2">
        <v>4143</v>
      </c>
      <c r="B4145" s="3">
        <v>45281</v>
      </c>
      <c r="C4145" s="2" t="s">
        <v>2772</v>
      </c>
      <c r="D4145" s="2" t="s">
        <v>2771</v>
      </c>
      <c r="E4145" s="79" t="s">
        <v>14</v>
      </c>
      <c r="F4145" s="21" t="s">
        <v>2493</v>
      </c>
      <c r="G4145" s="79" t="s">
        <v>189</v>
      </c>
      <c r="H4145" s="31" t="s">
        <v>220</v>
      </c>
      <c r="I4145" s="79">
        <v>3930543</v>
      </c>
      <c r="J4145" s="82"/>
      <c r="K4145" s="19"/>
      <c r="L4145" s="79">
        <v>6</v>
      </c>
      <c r="M4145" s="79"/>
      <c r="N4145" s="2" t="s">
        <v>122</v>
      </c>
      <c r="O4145" s="2" t="s">
        <v>122</v>
      </c>
    </row>
    <row r="4146" spans="1:15" hidden="1" x14ac:dyDescent="0.6">
      <c r="A4146" s="2">
        <v>4144</v>
      </c>
      <c r="B4146" s="3">
        <v>45281</v>
      </c>
      <c r="C4146" s="2" t="s">
        <v>2772</v>
      </c>
      <c r="D4146" s="2" t="s">
        <v>2771</v>
      </c>
      <c r="E4146" s="79" t="s">
        <v>14</v>
      </c>
      <c r="F4146" s="21" t="s">
        <v>2493</v>
      </c>
      <c r="G4146" s="79" t="s">
        <v>189</v>
      </c>
      <c r="H4146" s="31" t="s">
        <v>264</v>
      </c>
      <c r="I4146" s="79">
        <v>4933532</v>
      </c>
      <c r="J4146" s="82"/>
      <c r="K4146" s="19"/>
      <c r="L4146" s="79">
        <v>1</v>
      </c>
      <c r="M4146" s="79"/>
      <c r="N4146" s="2" t="s">
        <v>122</v>
      </c>
      <c r="O4146" s="2" t="s">
        <v>122</v>
      </c>
    </row>
    <row r="4147" spans="1:15" hidden="1" x14ac:dyDescent="0.6">
      <c r="A4147" s="2">
        <v>4145</v>
      </c>
      <c r="B4147" s="3">
        <v>45281</v>
      </c>
      <c r="C4147" s="2" t="s">
        <v>2772</v>
      </c>
      <c r="D4147" s="2" t="s">
        <v>2771</v>
      </c>
      <c r="E4147" s="79" t="s">
        <v>14</v>
      </c>
      <c r="F4147" s="21" t="s">
        <v>2493</v>
      </c>
      <c r="G4147" s="79" t="s">
        <v>189</v>
      </c>
      <c r="H4147" s="31" t="s">
        <v>265</v>
      </c>
      <c r="I4147" s="79">
        <v>3920867</v>
      </c>
      <c r="J4147" s="82"/>
      <c r="K4147" s="19"/>
      <c r="L4147" s="79">
        <v>6</v>
      </c>
      <c r="M4147" s="79"/>
      <c r="N4147" s="2" t="s">
        <v>755</v>
      </c>
      <c r="O4147" s="2" t="s">
        <v>1358</v>
      </c>
    </row>
    <row r="4148" spans="1:15" hidden="1" x14ac:dyDescent="0.6">
      <c r="A4148" s="2">
        <v>4146</v>
      </c>
      <c r="B4148" s="3">
        <v>45281</v>
      </c>
      <c r="C4148" s="2" t="s">
        <v>2772</v>
      </c>
      <c r="D4148" s="2" t="s">
        <v>2771</v>
      </c>
      <c r="E4148" s="79" t="s">
        <v>14</v>
      </c>
      <c r="F4148" s="21" t="s">
        <v>2493</v>
      </c>
      <c r="G4148" s="79" t="s">
        <v>189</v>
      </c>
      <c r="H4148" s="31" t="s">
        <v>266</v>
      </c>
      <c r="I4148" s="79">
        <v>4994143</v>
      </c>
      <c r="J4148" s="82"/>
      <c r="K4148" s="19"/>
      <c r="L4148" s="79">
        <v>6</v>
      </c>
      <c r="M4148" s="79"/>
      <c r="N4148" s="2" t="s">
        <v>755</v>
      </c>
      <c r="O4148" s="2" t="s">
        <v>1358</v>
      </c>
    </row>
    <row r="4149" spans="1:15" hidden="1" x14ac:dyDescent="0.6">
      <c r="A4149" s="2">
        <v>4147</v>
      </c>
      <c r="B4149" s="3">
        <v>45281</v>
      </c>
      <c r="C4149" s="2" t="s">
        <v>2772</v>
      </c>
      <c r="D4149" s="2" t="s">
        <v>2771</v>
      </c>
      <c r="E4149" s="79" t="s">
        <v>14</v>
      </c>
      <c r="F4149" s="21" t="s">
        <v>2493</v>
      </c>
      <c r="G4149" s="79" t="s">
        <v>189</v>
      </c>
      <c r="H4149" s="31" t="s">
        <v>222</v>
      </c>
      <c r="I4149" s="79">
        <v>4939587</v>
      </c>
      <c r="J4149" s="82"/>
      <c r="K4149" s="19"/>
      <c r="L4149" s="79">
        <v>1</v>
      </c>
      <c r="M4149" s="79"/>
      <c r="N4149" s="2" t="s">
        <v>122</v>
      </c>
      <c r="O4149" s="2" t="s">
        <v>122</v>
      </c>
    </row>
    <row r="4150" spans="1:15" hidden="1" x14ac:dyDescent="0.6">
      <c r="A4150" s="2">
        <v>4148</v>
      </c>
      <c r="B4150" s="3">
        <v>45281</v>
      </c>
      <c r="C4150" s="2" t="s">
        <v>2772</v>
      </c>
      <c r="D4150" s="2" t="s">
        <v>2771</v>
      </c>
      <c r="E4150" s="79" t="s">
        <v>14</v>
      </c>
      <c r="F4150" s="21" t="s">
        <v>2493</v>
      </c>
      <c r="G4150" s="79" t="s">
        <v>189</v>
      </c>
      <c r="H4150" s="31" t="s">
        <v>224</v>
      </c>
      <c r="I4150" s="79">
        <v>3864178</v>
      </c>
      <c r="J4150" s="82"/>
      <c r="K4150" s="19"/>
      <c r="L4150" s="79">
        <v>1</v>
      </c>
      <c r="M4150" s="79"/>
      <c r="N4150" s="2" t="s">
        <v>122</v>
      </c>
      <c r="O4150" s="2" t="s">
        <v>122</v>
      </c>
    </row>
    <row r="4151" spans="1:15" hidden="1" x14ac:dyDescent="0.6">
      <c r="A4151" s="2">
        <v>4149</v>
      </c>
      <c r="B4151" s="3">
        <v>45281</v>
      </c>
      <c r="C4151" s="2" t="s">
        <v>2772</v>
      </c>
      <c r="D4151" s="2" t="s">
        <v>2771</v>
      </c>
      <c r="E4151" s="79" t="s">
        <v>14</v>
      </c>
      <c r="F4151" s="21" t="s">
        <v>2493</v>
      </c>
      <c r="G4151" s="79" t="s">
        <v>189</v>
      </c>
      <c r="H4151" s="31" t="s">
        <v>274</v>
      </c>
      <c r="I4151" s="79">
        <v>3931793</v>
      </c>
      <c r="J4151" s="82"/>
      <c r="K4151" s="19"/>
      <c r="L4151" s="79">
        <v>1</v>
      </c>
      <c r="M4151" s="79"/>
      <c r="N4151" s="2" t="s">
        <v>122</v>
      </c>
      <c r="O4151" s="2" t="s">
        <v>122</v>
      </c>
    </row>
    <row r="4152" spans="1:15" hidden="1" x14ac:dyDescent="0.6">
      <c r="A4152" s="2">
        <v>4150</v>
      </c>
      <c r="B4152" s="3">
        <v>45281</v>
      </c>
      <c r="C4152" s="2" t="s">
        <v>2772</v>
      </c>
      <c r="D4152" s="2" t="s">
        <v>2771</v>
      </c>
      <c r="E4152" s="79" t="s">
        <v>14</v>
      </c>
      <c r="F4152" s="21" t="s">
        <v>2493</v>
      </c>
      <c r="G4152" s="79" t="s">
        <v>189</v>
      </c>
      <c r="H4152" s="31" t="s">
        <v>2781</v>
      </c>
      <c r="I4152" s="79">
        <v>3930565</v>
      </c>
      <c r="J4152" s="82"/>
      <c r="K4152" s="19"/>
      <c r="L4152" s="79">
        <v>1</v>
      </c>
      <c r="M4152" s="79"/>
      <c r="N4152" s="2" t="s">
        <v>122</v>
      </c>
      <c r="O4152" s="2" t="s">
        <v>122</v>
      </c>
    </row>
    <row r="4153" spans="1:15" hidden="1" x14ac:dyDescent="0.6">
      <c r="A4153" s="2">
        <v>4151</v>
      </c>
      <c r="B4153" s="3">
        <v>45281</v>
      </c>
      <c r="C4153" s="2" t="s">
        <v>2772</v>
      </c>
      <c r="D4153" s="2" t="s">
        <v>2771</v>
      </c>
      <c r="E4153" s="79" t="s">
        <v>14</v>
      </c>
      <c r="F4153" s="21" t="s">
        <v>2493</v>
      </c>
      <c r="G4153" s="79" t="s">
        <v>189</v>
      </c>
      <c r="H4153" s="31" t="s">
        <v>273</v>
      </c>
      <c r="I4153" s="79">
        <v>3926761</v>
      </c>
      <c r="J4153" s="82"/>
      <c r="K4153" s="19"/>
      <c r="L4153" s="79">
        <v>1</v>
      </c>
      <c r="M4153" s="79"/>
      <c r="N4153" s="2" t="s">
        <v>122</v>
      </c>
      <c r="O4153" s="2" t="s">
        <v>122</v>
      </c>
    </row>
    <row r="4154" spans="1:15" hidden="1" x14ac:dyDescent="0.6">
      <c r="A4154" s="2">
        <v>4152</v>
      </c>
      <c r="B4154" s="3">
        <v>45281</v>
      </c>
      <c r="C4154" s="2" t="s">
        <v>2772</v>
      </c>
      <c r="D4154" s="2" t="s">
        <v>2771</v>
      </c>
      <c r="E4154" s="79" t="s">
        <v>14</v>
      </c>
      <c r="F4154" s="21" t="s">
        <v>2493</v>
      </c>
      <c r="G4154" s="79" t="s">
        <v>189</v>
      </c>
      <c r="H4154" s="31" t="s">
        <v>2782</v>
      </c>
      <c r="I4154" s="79">
        <v>3903924</v>
      </c>
      <c r="J4154" s="82"/>
      <c r="K4154" s="19"/>
      <c r="L4154" s="79">
        <v>1</v>
      </c>
      <c r="M4154" s="79"/>
      <c r="N4154" s="2" t="s">
        <v>122</v>
      </c>
      <c r="O4154" s="2" t="s">
        <v>122</v>
      </c>
    </row>
    <row r="4155" spans="1:15" hidden="1" x14ac:dyDescent="0.6">
      <c r="A4155" s="2">
        <v>4153</v>
      </c>
      <c r="B4155" s="3">
        <v>45281</v>
      </c>
      <c r="C4155" s="2" t="s">
        <v>2772</v>
      </c>
      <c r="D4155" s="2" t="s">
        <v>2771</v>
      </c>
      <c r="E4155" s="79" t="s">
        <v>14</v>
      </c>
      <c r="F4155" s="21" t="s">
        <v>2493</v>
      </c>
      <c r="G4155" s="79" t="s">
        <v>189</v>
      </c>
      <c r="H4155" s="31" t="s">
        <v>652</v>
      </c>
      <c r="I4155" s="79">
        <v>3282699</v>
      </c>
      <c r="J4155" s="82"/>
      <c r="K4155" s="19"/>
      <c r="L4155" s="79">
        <v>1</v>
      </c>
      <c r="M4155" s="79"/>
      <c r="N4155" s="2" t="s">
        <v>122</v>
      </c>
      <c r="O4155" s="2" t="s">
        <v>122</v>
      </c>
    </row>
    <row r="4156" spans="1:15" hidden="1" x14ac:dyDescent="0.6">
      <c r="A4156" s="2">
        <v>4154</v>
      </c>
      <c r="B4156" s="3">
        <v>45281</v>
      </c>
      <c r="C4156" s="2" t="s">
        <v>2772</v>
      </c>
      <c r="D4156" s="2" t="s">
        <v>2771</v>
      </c>
      <c r="E4156" s="79" t="s">
        <v>14</v>
      </c>
      <c r="F4156" s="21" t="s">
        <v>2493</v>
      </c>
      <c r="G4156" s="79" t="s">
        <v>189</v>
      </c>
      <c r="H4156" s="31" t="s">
        <v>2783</v>
      </c>
      <c r="I4156" s="79">
        <v>3286907</v>
      </c>
      <c r="J4156" s="82"/>
      <c r="K4156" s="19"/>
      <c r="L4156" s="79">
        <v>1</v>
      </c>
      <c r="M4156" s="79"/>
      <c r="N4156" s="2" t="s">
        <v>122</v>
      </c>
      <c r="O4156" s="2" t="s">
        <v>122</v>
      </c>
    </row>
    <row r="4157" spans="1:15" hidden="1" x14ac:dyDescent="0.6">
      <c r="A4157" s="2">
        <v>4155</v>
      </c>
      <c r="B4157" s="3">
        <v>45281</v>
      </c>
      <c r="C4157" s="2" t="s">
        <v>2772</v>
      </c>
      <c r="D4157" s="2" t="s">
        <v>2771</v>
      </c>
      <c r="E4157" s="79" t="s">
        <v>14</v>
      </c>
      <c r="F4157" s="21" t="s">
        <v>2493</v>
      </c>
      <c r="G4157" s="79" t="s">
        <v>189</v>
      </c>
      <c r="H4157" s="31" t="s">
        <v>231</v>
      </c>
      <c r="I4157" s="79">
        <v>3937553</v>
      </c>
      <c r="J4157" s="82"/>
      <c r="K4157" s="19"/>
      <c r="L4157" s="79">
        <v>1</v>
      </c>
      <c r="M4157" s="79"/>
      <c r="N4157" s="2" t="s">
        <v>837</v>
      </c>
      <c r="O4157" s="2" t="s">
        <v>121</v>
      </c>
    </row>
    <row r="4158" spans="1:15" hidden="1" x14ac:dyDescent="0.6">
      <c r="A4158" s="2">
        <v>4156</v>
      </c>
      <c r="B4158" s="3">
        <v>45281</v>
      </c>
      <c r="C4158" s="2" t="s">
        <v>2772</v>
      </c>
      <c r="D4158" s="2" t="s">
        <v>2771</v>
      </c>
      <c r="E4158" s="79" t="s">
        <v>14</v>
      </c>
      <c r="F4158" s="21" t="s">
        <v>2493</v>
      </c>
      <c r="G4158" s="79" t="s">
        <v>189</v>
      </c>
      <c r="H4158" s="31" t="s">
        <v>2784</v>
      </c>
      <c r="I4158" s="79">
        <v>3925186</v>
      </c>
      <c r="J4158" s="82"/>
      <c r="K4158" s="19"/>
      <c r="L4158" s="79">
        <v>2</v>
      </c>
      <c r="M4158" s="79"/>
      <c r="N4158" s="2" t="s">
        <v>122</v>
      </c>
      <c r="O4158" s="2" t="s">
        <v>122</v>
      </c>
    </row>
    <row r="4159" spans="1:15" hidden="1" x14ac:dyDescent="0.6">
      <c r="A4159" s="2">
        <v>4157</v>
      </c>
      <c r="B4159" s="3">
        <v>45281</v>
      </c>
      <c r="C4159" s="2" t="s">
        <v>2772</v>
      </c>
      <c r="D4159" s="2" t="s">
        <v>2771</v>
      </c>
      <c r="E4159" s="79" t="s">
        <v>14</v>
      </c>
      <c r="F4159" s="21" t="s">
        <v>2493</v>
      </c>
      <c r="G4159" s="79" t="s">
        <v>189</v>
      </c>
      <c r="H4159" s="31" t="s">
        <v>2785</v>
      </c>
      <c r="I4159" s="79">
        <v>3290062</v>
      </c>
      <c r="J4159" s="82"/>
      <c r="K4159" s="19"/>
      <c r="L4159" s="79">
        <v>1</v>
      </c>
      <c r="M4159" s="79"/>
      <c r="N4159" s="2" t="s">
        <v>122</v>
      </c>
      <c r="O4159" s="2" t="s">
        <v>122</v>
      </c>
    </row>
    <row r="4160" spans="1:15" hidden="1" x14ac:dyDescent="0.6">
      <c r="A4160" s="2">
        <v>4158</v>
      </c>
      <c r="B4160" s="3">
        <v>45281</v>
      </c>
      <c r="C4160" s="2" t="s">
        <v>2772</v>
      </c>
      <c r="D4160" s="2" t="s">
        <v>2771</v>
      </c>
      <c r="E4160" s="79" t="s">
        <v>14</v>
      </c>
      <c r="F4160" s="21" t="s">
        <v>2493</v>
      </c>
      <c r="G4160" s="79" t="s">
        <v>189</v>
      </c>
      <c r="H4160" s="31" t="s">
        <v>2786</v>
      </c>
      <c r="I4160" s="79">
        <v>3918204</v>
      </c>
      <c r="J4160" s="82"/>
      <c r="K4160" s="19"/>
      <c r="L4160" s="79">
        <v>1</v>
      </c>
      <c r="M4160" s="79"/>
      <c r="N4160" s="2" t="s">
        <v>122</v>
      </c>
      <c r="O4160" s="2" t="s">
        <v>122</v>
      </c>
    </row>
    <row r="4161" spans="1:15" hidden="1" x14ac:dyDescent="0.6">
      <c r="A4161" s="2">
        <v>4159</v>
      </c>
      <c r="B4161" s="3">
        <v>45281</v>
      </c>
      <c r="C4161" s="2" t="s">
        <v>2772</v>
      </c>
      <c r="D4161" s="2" t="s">
        <v>2771</v>
      </c>
      <c r="E4161" s="79" t="s">
        <v>14</v>
      </c>
      <c r="F4161" s="21" t="s">
        <v>2493</v>
      </c>
      <c r="G4161" s="79" t="s">
        <v>189</v>
      </c>
      <c r="H4161" s="31" t="s">
        <v>2787</v>
      </c>
      <c r="I4161" s="79">
        <v>3163708</v>
      </c>
      <c r="J4161" s="82"/>
      <c r="K4161" s="19"/>
      <c r="L4161" s="79">
        <v>1</v>
      </c>
      <c r="M4161" s="79"/>
      <c r="N4161" s="2" t="s">
        <v>122</v>
      </c>
      <c r="O4161" s="2" t="s">
        <v>122</v>
      </c>
    </row>
    <row r="4162" spans="1:15" hidden="1" x14ac:dyDescent="0.6">
      <c r="A4162" s="2">
        <v>4160</v>
      </c>
      <c r="B4162" s="3">
        <v>45281</v>
      </c>
      <c r="C4162" s="2" t="s">
        <v>2772</v>
      </c>
      <c r="D4162" s="2" t="s">
        <v>2771</v>
      </c>
      <c r="E4162" s="79" t="s">
        <v>14</v>
      </c>
      <c r="F4162" s="21" t="s">
        <v>2493</v>
      </c>
      <c r="G4162" s="79" t="s">
        <v>189</v>
      </c>
      <c r="H4162" s="31" t="s">
        <v>218</v>
      </c>
      <c r="I4162" s="79">
        <v>3863272</v>
      </c>
      <c r="J4162" s="82"/>
      <c r="K4162" s="19"/>
      <c r="L4162" s="79">
        <v>1</v>
      </c>
      <c r="M4162" s="79"/>
      <c r="N4162" s="2" t="s">
        <v>122</v>
      </c>
      <c r="O4162" s="2" t="s">
        <v>122</v>
      </c>
    </row>
    <row r="4163" spans="1:15" hidden="1" x14ac:dyDescent="0.6">
      <c r="A4163" s="2">
        <v>4161</v>
      </c>
      <c r="B4163" s="3">
        <v>45281</v>
      </c>
      <c r="C4163" s="2" t="s">
        <v>2772</v>
      </c>
      <c r="D4163" s="2" t="s">
        <v>2771</v>
      </c>
      <c r="E4163" s="79" t="s">
        <v>14</v>
      </c>
      <c r="F4163" s="21" t="s">
        <v>2493</v>
      </c>
      <c r="G4163" s="79" t="s">
        <v>189</v>
      </c>
      <c r="H4163" s="31" t="s">
        <v>750</v>
      </c>
      <c r="I4163" s="79">
        <v>3863306</v>
      </c>
      <c r="J4163" s="82"/>
      <c r="K4163" s="19"/>
      <c r="L4163" s="79">
        <v>1</v>
      </c>
      <c r="M4163" s="79"/>
      <c r="N4163" s="2" t="s">
        <v>122</v>
      </c>
      <c r="O4163" s="2" t="s">
        <v>122</v>
      </c>
    </row>
    <row r="4164" spans="1:15" hidden="1" x14ac:dyDescent="0.6">
      <c r="A4164" s="2">
        <v>4162</v>
      </c>
      <c r="B4164" s="3">
        <v>45281</v>
      </c>
      <c r="C4164" s="2" t="s">
        <v>2772</v>
      </c>
      <c r="D4164" s="2" t="s">
        <v>2771</v>
      </c>
      <c r="E4164" s="79" t="s">
        <v>14</v>
      </c>
      <c r="F4164" s="21" t="s">
        <v>2493</v>
      </c>
      <c r="G4164" s="79" t="s">
        <v>189</v>
      </c>
      <c r="H4164" s="31" t="s">
        <v>735</v>
      </c>
      <c r="I4164" s="79">
        <v>3863672</v>
      </c>
      <c r="J4164" s="82"/>
      <c r="K4164" s="19"/>
      <c r="L4164" s="79">
        <v>1</v>
      </c>
      <c r="M4164" s="79"/>
      <c r="N4164" s="2" t="s">
        <v>122</v>
      </c>
      <c r="O4164" s="2" t="s">
        <v>122</v>
      </c>
    </row>
    <row r="4165" spans="1:15" hidden="1" x14ac:dyDescent="0.6">
      <c r="A4165" s="2">
        <v>4163</v>
      </c>
      <c r="B4165" s="3">
        <v>45281</v>
      </c>
      <c r="C4165" s="2" t="s">
        <v>2772</v>
      </c>
      <c r="D4165" s="2" t="s">
        <v>2771</v>
      </c>
      <c r="E4165" s="79" t="s">
        <v>14</v>
      </c>
      <c r="F4165" s="21" t="s">
        <v>2493</v>
      </c>
      <c r="G4165" s="79" t="s">
        <v>189</v>
      </c>
      <c r="H4165" s="31" t="s">
        <v>2774</v>
      </c>
      <c r="I4165" s="79">
        <v>3864204</v>
      </c>
      <c r="J4165" s="82"/>
      <c r="K4165" s="19"/>
      <c r="L4165" s="79">
        <v>4</v>
      </c>
      <c r="M4165" s="79"/>
      <c r="N4165" s="2" t="s">
        <v>122</v>
      </c>
      <c r="O4165" s="2" t="s">
        <v>122</v>
      </c>
    </row>
    <row r="4166" spans="1:15" hidden="1" x14ac:dyDescent="0.6">
      <c r="A4166" s="2">
        <v>4164</v>
      </c>
      <c r="B4166" s="3">
        <v>45281</v>
      </c>
      <c r="C4166" s="2" t="s">
        <v>2772</v>
      </c>
      <c r="D4166" s="2" t="s">
        <v>2771</v>
      </c>
      <c r="E4166" s="79" t="s">
        <v>14</v>
      </c>
      <c r="F4166" s="21" t="s">
        <v>2493</v>
      </c>
      <c r="G4166" s="79" t="s">
        <v>189</v>
      </c>
      <c r="H4166" s="31" t="s">
        <v>2775</v>
      </c>
      <c r="I4166" s="79">
        <v>3902662</v>
      </c>
      <c r="J4166" s="82"/>
      <c r="K4166" s="19"/>
      <c r="L4166" s="79">
        <v>4</v>
      </c>
      <c r="M4166" s="79"/>
      <c r="N4166" s="2" t="s">
        <v>122</v>
      </c>
      <c r="O4166" s="2" t="s">
        <v>122</v>
      </c>
    </row>
    <row r="4167" spans="1:15" hidden="1" x14ac:dyDescent="0.6">
      <c r="A4167" s="2">
        <v>4165</v>
      </c>
      <c r="B4167" s="3">
        <v>45281</v>
      </c>
      <c r="C4167" s="2" t="s">
        <v>2772</v>
      </c>
      <c r="D4167" s="2" t="s">
        <v>2771</v>
      </c>
      <c r="E4167" s="79" t="s">
        <v>14</v>
      </c>
      <c r="F4167" s="21" t="s">
        <v>2493</v>
      </c>
      <c r="G4167" s="79" t="s">
        <v>189</v>
      </c>
      <c r="H4167" s="31" t="s">
        <v>361</v>
      </c>
      <c r="I4167" s="79">
        <v>4936879</v>
      </c>
      <c r="J4167" s="82"/>
      <c r="K4167" s="19"/>
      <c r="L4167" s="79">
        <v>1</v>
      </c>
      <c r="M4167" s="79"/>
      <c r="N4167" s="2" t="s">
        <v>128</v>
      </c>
      <c r="O4167" s="2" t="s">
        <v>1358</v>
      </c>
    </row>
    <row r="4168" spans="1:15" hidden="1" x14ac:dyDescent="0.6">
      <c r="A4168" s="2">
        <v>4166</v>
      </c>
      <c r="B4168" s="3">
        <v>45281</v>
      </c>
      <c r="C4168" s="2" t="s">
        <v>2772</v>
      </c>
      <c r="D4168" s="2" t="s">
        <v>2771</v>
      </c>
      <c r="E4168" s="79" t="s">
        <v>14</v>
      </c>
      <c r="F4168" s="21" t="s">
        <v>2493</v>
      </c>
      <c r="G4168" s="79" t="s">
        <v>189</v>
      </c>
      <c r="H4168" s="31" t="s">
        <v>2788</v>
      </c>
      <c r="I4168" s="79">
        <v>3903463</v>
      </c>
      <c r="J4168" s="82"/>
      <c r="K4168" s="19"/>
      <c r="L4168" s="79">
        <v>1</v>
      </c>
      <c r="M4168" s="79"/>
      <c r="N4168" s="2" t="s">
        <v>122</v>
      </c>
      <c r="O4168" s="2" t="s">
        <v>122</v>
      </c>
    </row>
    <row r="4169" spans="1:15" hidden="1" x14ac:dyDescent="0.6">
      <c r="A4169" s="2">
        <v>4167</v>
      </c>
      <c r="B4169" s="3">
        <v>45281</v>
      </c>
      <c r="C4169" s="2" t="s">
        <v>2772</v>
      </c>
      <c r="D4169" s="2" t="s">
        <v>2771</v>
      </c>
      <c r="E4169" s="79" t="s">
        <v>14</v>
      </c>
      <c r="F4169" s="21" t="s">
        <v>2493</v>
      </c>
      <c r="G4169" s="79" t="s">
        <v>189</v>
      </c>
      <c r="H4169" s="31" t="s">
        <v>2789</v>
      </c>
      <c r="I4169" s="79">
        <v>3903475</v>
      </c>
      <c r="J4169" s="82"/>
      <c r="K4169" s="19"/>
      <c r="L4169" s="79">
        <v>1</v>
      </c>
      <c r="M4169" s="79"/>
      <c r="N4169" s="2" t="s">
        <v>122</v>
      </c>
      <c r="O4169" s="2" t="s">
        <v>122</v>
      </c>
    </row>
    <row r="4170" spans="1:15" hidden="1" x14ac:dyDescent="0.6">
      <c r="A4170" s="2">
        <v>4168</v>
      </c>
      <c r="B4170" s="3">
        <v>45281</v>
      </c>
      <c r="C4170" s="2" t="s">
        <v>2772</v>
      </c>
      <c r="D4170" s="2" t="s">
        <v>2771</v>
      </c>
      <c r="E4170" s="79" t="s">
        <v>14</v>
      </c>
      <c r="F4170" s="21" t="s">
        <v>2493</v>
      </c>
      <c r="G4170" s="79" t="s">
        <v>189</v>
      </c>
      <c r="H4170" s="31" t="s">
        <v>2790</v>
      </c>
      <c r="I4170" s="79">
        <v>4996707</v>
      </c>
      <c r="J4170" s="82"/>
      <c r="K4170" s="19">
        <v>3957593</v>
      </c>
      <c r="L4170" s="79">
        <v>1</v>
      </c>
      <c r="M4170" s="79"/>
      <c r="N4170" s="2" t="s">
        <v>316</v>
      </c>
      <c r="O4170" s="2" t="s">
        <v>2828</v>
      </c>
    </row>
    <row r="4171" spans="1:15" hidden="1" x14ac:dyDescent="0.6">
      <c r="A4171" s="2">
        <v>4169</v>
      </c>
      <c r="B4171" s="3">
        <v>45281</v>
      </c>
      <c r="C4171" s="2" t="s">
        <v>2772</v>
      </c>
      <c r="D4171" s="2" t="s">
        <v>2771</v>
      </c>
      <c r="E4171" s="79" t="s">
        <v>14</v>
      </c>
      <c r="F4171" s="21" t="s">
        <v>2493</v>
      </c>
      <c r="G4171" s="79" t="s">
        <v>189</v>
      </c>
      <c r="H4171" s="31" t="s">
        <v>2791</v>
      </c>
      <c r="I4171" s="79">
        <v>3930249</v>
      </c>
      <c r="J4171" s="82"/>
      <c r="K4171" s="19"/>
      <c r="L4171" s="79">
        <v>12</v>
      </c>
      <c r="M4171" s="79"/>
      <c r="N4171" s="2" t="s">
        <v>122</v>
      </c>
      <c r="O4171" s="2" t="s">
        <v>122</v>
      </c>
    </row>
    <row r="4172" spans="1:15" hidden="1" x14ac:dyDescent="0.6">
      <c r="A4172" s="2">
        <v>4170</v>
      </c>
      <c r="B4172" s="3">
        <v>45281</v>
      </c>
      <c r="C4172" s="2" t="s">
        <v>2772</v>
      </c>
      <c r="D4172" s="2" t="s">
        <v>2771</v>
      </c>
      <c r="E4172" s="79" t="s">
        <v>14</v>
      </c>
      <c r="F4172" s="21" t="s">
        <v>2493</v>
      </c>
      <c r="G4172" s="79" t="s">
        <v>189</v>
      </c>
      <c r="H4172" s="31" t="s">
        <v>2792</v>
      </c>
      <c r="I4172" s="79"/>
      <c r="J4172" s="82"/>
      <c r="K4172" s="19" t="s">
        <v>2793</v>
      </c>
      <c r="L4172" s="79">
        <v>1</v>
      </c>
      <c r="M4172" s="79"/>
      <c r="N4172" s="2" t="s">
        <v>122</v>
      </c>
      <c r="O4172" s="2" t="s">
        <v>122</v>
      </c>
    </row>
    <row r="4173" spans="1:15" hidden="1" x14ac:dyDescent="0.6">
      <c r="A4173" s="2">
        <v>4171</v>
      </c>
      <c r="B4173" s="3">
        <v>45281</v>
      </c>
      <c r="C4173" s="2" t="s">
        <v>2772</v>
      </c>
      <c r="D4173" s="2" t="s">
        <v>2771</v>
      </c>
      <c r="E4173" s="79" t="s">
        <v>14</v>
      </c>
      <c r="F4173" s="21" t="s">
        <v>2493</v>
      </c>
      <c r="G4173" s="79" t="s">
        <v>189</v>
      </c>
      <c r="H4173" s="31" t="s">
        <v>16</v>
      </c>
      <c r="I4173" s="79" t="s">
        <v>18</v>
      </c>
      <c r="J4173" s="82"/>
      <c r="K4173" s="19">
        <v>3930942</v>
      </c>
      <c r="L4173" s="79">
        <v>1</v>
      </c>
      <c r="M4173" s="79"/>
      <c r="N4173" s="2" t="s">
        <v>120</v>
      </c>
      <c r="O4173" s="2" t="s">
        <v>121</v>
      </c>
    </row>
    <row r="4174" spans="1:15" hidden="1" x14ac:dyDescent="0.6">
      <c r="A4174" s="2">
        <v>4172</v>
      </c>
      <c r="B4174" s="3">
        <v>45281</v>
      </c>
      <c r="C4174" s="2" t="s">
        <v>2772</v>
      </c>
      <c r="D4174" s="2" t="s">
        <v>2771</v>
      </c>
      <c r="E4174" s="79" t="s">
        <v>14</v>
      </c>
      <c r="F4174" s="21" t="s">
        <v>2493</v>
      </c>
      <c r="G4174" s="79" t="s">
        <v>189</v>
      </c>
      <c r="H4174" s="31" t="s">
        <v>16</v>
      </c>
      <c r="I4174" s="79" t="s">
        <v>20</v>
      </c>
      <c r="J4174" s="82"/>
      <c r="K4174" s="19" t="s">
        <v>2794</v>
      </c>
      <c r="L4174" s="79">
        <v>1</v>
      </c>
      <c r="M4174" s="79"/>
      <c r="N4174" s="2" t="s">
        <v>120</v>
      </c>
      <c r="O4174" s="2" t="s">
        <v>121</v>
      </c>
    </row>
    <row r="4175" spans="1:15" hidden="1" x14ac:dyDescent="0.6">
      <c r="A4175" s="2">
        <v>4173</v>
      </c>
      <c r="B4175" s="3">
        <v>45281</v>
      </c>
      <c r="C4175" s="2" t="s">
        <v>2772</v>
      </c>
      <c r="D4175" s="2" t="s">
        <v>2771</v>
      </c>
      <c r="E4175" s="79" t="s">
        <v>14</v>
      </c>
      <c r="F4175" s="21" t="s">
        <v>2493</v>
      </c>
      <c r="G4175" s="79" t="s">
        <v>189</v>
      </c>
      <c r="H4175" s="31" t="s">
        <v>2795</v>
      </c>
      <c r="I4175" s="79">
        <v>3905307</v>
      </c>
      <c r="J4175" s="82"/>
      <c r="K4175" s="19"/>
      <c r="L4175" s="79">
        <v>6</v>
      </c>
      <c r="M4175" s="79"/>
      <c r="N4175" s="2" t="s">
        <v>122</v>
      </c>
      <c r="O4175" s="2" t="s">
        <v>122</v>
      </c>
    </row>
    <row r="4176" spans="1:15" hidden="1" x14ac:dyDescent="0.6">
      <c r="A4176" s="2">
        <v>4174</v>
      </c>
      <c r="B4176" s="3">
        <v>45281</v>
      </c>
      <c r="C4176" s="2" t="s">
        <v>2772</v>
      </c>
      <c r="D4176" s="2" t="s">
        <v>2771</v>
      </c>
      <c r="E4176" s="79" t="s">
        <v>14</v>
      </c>
      <c r="F4176" s="21" t="s">
        <v>2493</v>
      </c>
      <c r="G4176" s="79" t="s">
        <v>189</v>
      </c>
      <c r="H4176" s="31" t="s">
        <v>1219</v>
      </c>
      <c r="I4176" s="79">
        <v>4063217</v>
      </c>
      <c r="J4176" s="82"/>
      <c r="K4176" s="19"/>
      <c r="L4176" s="79">
        <v>1</v>
      </c>
      <c r="M4176" s="79"/>
      <c r="N4176" s="2" t="s">
        <v>122</v>
      </c>
      <c r="O4176" s="2" t="s">
        <v>122</v>
      </c>
    </row>
    <row r="4177" spans="1:15" hidden="1" x14ac:dyDescent="0.6">
      <c r="A4177" s="2">
        <v>4175</v>
      </c>
      <c r="B4177" s="3">
        <v>45281</v>
      </c>
      <c r="C4177" s="2" t="s">
        <v>2772</v>
      </c>
      <c r="D4177" s="2" t="s">
        <v>2771</v>
      </c>
      <c r="E4177" s="79" t="s">
        <v>14</v>
      </c>
      <c r="F4177" s="21" t="s">
        <v>2493</v>
      </c>
      <c r="G4177" s="79" t="s">
        <v>189</v>
      </c>
      <c r="H4177" s="31" t="s">
        <v>251</v>
      </c>
      <c r="I4177" s="79">
        <v>3968984</v>
      </c>
      <c r="J4177" s="82"/>
      <c r="K4177" s="19"/>
      <c r="L4177" s="79">
        <v>1</v>
      </c>
      <c r="M4177" s="79"/>
      <c r="N4177" s="2" t="s">
        <v>122</v>
      </c>
      <c r="O4177" s="2" t="s">
        <v>122</v>
      </c>
    </row>
    <row r="4178" spans="1:15" hidden="1" x14ac:dyDescent="0.6">
      <c r="A4178" s="2">
        <v>4176</v>
      </c>
      <c r="B4178" s="3">
        <v>45281</v>
      </c>
      <c r="C4178" s="2" t="s">
        <v>2772</v>
      </c>
      <c r="D4178" s="2" t="s">
        <v>2771</v>
      </c>
      <c r="E4178" s="79" t="s">
        <v>14</v>
      </c>
      <c r="F4178" s="21" t="s">
        <v>2493</v>
      </c>
      <c r="G4178" s="79" t="s">
        <v>189</v>
      </c>
      <c r="H4178" s="31" t="s">
        <v>2097</v>
      </c>
      <c r="I4178" s="79">
        <v>3864249</v>
      </c>
      <c r="J4178" s="82"/>
      <c r="K4178" s="19"/>
      <c r="L4178" s="79">
        <v>1</v>
      </c>
      <c r="M4178" s="79"/>
      <c r="N4178" s="2" t="s">
        <v>122</v>
      </c>
      <c r="O4178" s="2" t="s">
        <v>122</v>
      </c>
    </row>
    <row r="4179" spans="1:15" hidden="1" x14ac:dyDescent="0.6">
      <c r="A4179" s="2">
        <v>4177</v>
      </c>
      <c r="B4179" s="3">
        <v>45281</v>
      </c>
      <c r="C4179" s="2" t="s">
        <v>2772</v>
      </c>
      <c r="D4179" s="2" t="s">
        <v>2771</v>
      </c>
      <c r="E4179" s="79" t="s">
        <v>14</v>
      </c>
      <c r="F4179" s="21" t="s">
        <v>2493</v>
      </c>
      <c r="G4179" s="79" t="s">
        <v>189</v>
      </c>
      <c r="H4179" s="31" t="s">
        <v>1830</v>
      </c>
      <c r="I4179" s="79">
        <v>3863924</v>
      </c>
      <c r="J4179" s="82"/>
      <c r="K4179" s="19"/>
      <c r="L4179" s="79">
        <v>1</v>
      </c>
      <c r="M4179" s="79"/>
      <c r="N4179" s="2" t="s">
        <v>122</v>
      </c>
      <c r="O4179" s="2" t="s">
        <v>122</v>
      </c>
    </row>
    <row r="4180" spans="1:15" hidden="1" x14ac:dyDescent="0.6">
      <c r="A4180" s="2">
        <v>4178</v>
      </c>
      <c r="B4180" s="3">
        <v>45281</v>
      </c>
      <c r="C4180" s="2" t="s">
        <v>2772</v>
      </c>
      <c r="D4180" s="2" t="s">
        <v>2771</v>
      </c>
      <c r="E4180" s="79" t="s">
        <v>14</v>
      </c>
      <c r="F4180" s="21" t="s">
        <v>2493</v>
      </c>
      <c r="G4180" s="79" t="s">
        <v>189</v>
      </c>
      <c r="H4180" s="31" t="s">
        <v>2796</v>
      </c>
      <c r="I4180" s="79">
        <v>3864149</v>
      </c>
      <c r="J4180" s="82"/>
      <c r="K4180" s="19"/>
      <c r="L4180" s="79">
        <v>1</v>
      </c>
      <c r="M4180" s="79"/>
      <c r="N4180" s="2" t="s">
        <v>122</v>
      </c>
      <c r="O4180" s="2"/>
    </row>
    <row r="4181" spans="1:15" hidden="1" x14ac:dyDescent="0.6">
      <c r="A4181" s="2">
        <v>4179</v>
      </c>
      <c r="B4181" s="3">
        <v>45281</v>
      </c>
      <c r="C4181" s="2" t="s">
        <v>2772</v>
      </c>
      <c r="D4181" s="2" t="s">
        <v>2771</v>
      </c>
      <c r="E4181" s="79" t="s">
        <v>14</v>
      </c>
      <c r="F4181" s="21" t="s">
        <v>2493</v>
      </c>
      <c r="G4181" s="79" t="s">
        <v>189</v>
      </c>
      <c r="H4181" s="31" t="s">
        <v>253</v>
      </c>
      <c r="I4181" s="79">
        <v>3093844</v>
      </c>
      <c r="J4181" s="82"/>
      <c r="K4181" s="19"/>
      <c r="L4181" s="79">
        <v>1</v>
      </c>
      <c r="M4181" s="79"/>
      <c r="N4181" s="2" t="s">
        <v>122</v>
      </c>
      <c r="O4181" s="2" t="s">
        <v>122</v>
      </c>
    </row>
    <row r="4182" spans="1:15" hidden="1" x14ac:dyDescent="0.6">
      <c r="A4182" s="2">
        <v>4180</v>
      </c>
      <c r="B4182" s="3">
        <v>45281</v>
      </c>
      <c r="C4182" s="2" t="s">
        <v>2772</v>
      </c>
      <c r="D4182" s="2" t="s">
        <v>2771</v>
      </c>
      <c r="E4182" s="79" t="s">
        <v>14</v>
      </c>
      <c r="F4182" s="21" t="s">
        <v>2493</v>
      </c>
      <c r="G4182" s="79" t="s">
        <v>189</v>
      </c>
      <c r="H4182" s="31" t="s">
        <v>2797</v>
      </c>
      <c r="I4182" s="79" t="s">
        <v>196</v>
      </c>
      <c r="J4182" s="82"/>
      <c r="K4182" s="19" t="s">
        <v>2798</v>
      </c>
      <c r="L4182" s="79">
        <v>1</v>
      </c>
      <c r="M4182" s="79"/>
      <c r="N4182" s="2" t="s">
        <v>122</v>
      </c>
      <c r="O4182" s="2" t="s">
        <v>122</v>
      </c>
    </row>
    <row r="4183" spans="1:15" hidden="1" x14ac:dyDescent="0.6">
      <c r="A4183" s="2">
        <v>4181</v>
      </c>
      <c r="B4183" s="3">
        <v>45281</v>
      </c>
      <c r="C4183" s="2" t="s">
        <v>2772</v>
      </c>
      <c r="D4183" s="2" t="s">
        <v>2771</v>
      </c>
      <c r="E4183" s="79" t="s">
        <v>14</v>
      </c>
      <c r="F4183" s="21" t="s">
        <v>2493</v>
      </c>
      <c r="G4183" s="79" t="s">
        <v>189</v>
      </c>
      <c r="H4183" s="31" t="s">
        <v>1989</v>
      </c>
      <c r="I4183" s="79" t="s">
        <v>196</v>
      </c>
      <c r="J4183" s="82"/>
      <c r="K4183" s="19" t="s">
        <v>2799</v>
      </c>
      <c r="L4183" s="79">
        <v>1</v>
      </c>
      <c r="M4183" s="79"/>
      <c r="N4183" s="2" t="s">
        <v>122</v>
      </c>
      <c r="O4183" s="2" t="s">
        <v>122</v>
      </c>
    </row>
    <row r="4184" spans="1:15" hidden="1" x14ac:dyDescent="0.6">
      <c r="A4184" s="2">
        <v>4182</v>
      </c>
      <c r="B4184" s="3">
        <v>45281</v>
      </c>
      <c r="C4184" s="2" t="s">
        <v>2772</v>
      </c>
      <c r="D4184" s="2" t="s">
        <v>2771</v>
      </c>
      <c r="E4184" s="79" t="s">
        <v>14</v>
      </c>
      <c r="F4184" s="21" t="s">
        <v>2493</v>
      </c>
      <c r="G4184" s="79" t="s">
        <v>189</v>
      </c>
      <c r="H4184" s="31" t="s">
        <v>2800</v>
      </c>
      <c r="I4184" s="79" t="s">
        <v>196</v>
      </c>
      <c r="J4184" s="82"/>
      <c r="K4184" s="19" t="s">
        <v>2801</v>
      </c>
      <c r="L4184" s="79">
        <v>24</v>
      </c>
      <c r="M4184" s="79"/>
      <c r="N4184" s="2" t="s">
        <v>122</v>
      </c>
      <c r="O4184" s="2" t="s">
        <v>122</v>
      </c>
    </row>
    <row r="4185" spans="1:15" hidden="1" x14ac:dyDescent="0.6">
      <c r="A4185" s="2">
        <v>4183</v>
      </c>
      <c r="B4185" s="3">
        <v>45281</v>
      </c>
      <c r="C4185" s="2" t="s">
        <v>2772</v>
      </c>
      <c r="D4185" s="2" t="s">
        <v>2771</v>
      </c>
      <c r="E4185" s="79" t="s">
        <v>14</v>
      </c>
      <c r="F4185" s="21" t="s">
        <v>2493</v>
      </c>
      <c r="G4185" s="79" t="s">
        <v>189</v>
      </c>
      <c r="H4185" s="31" t="s">
        <v>2802</v>
      </c>
      <c r="I4185" s="79" t="s">
        <v>196</v>
      </c>
      <c r="J4185" s="82"/>
      <c r="K4185" s="19"/>
      <c r="L4185" s="79">
        <v>6</v>
      </c>
      <c r="M4185" s="79"/>
      <c r="N4185" s="2" t="s">
        <v>755</v>
      </c>
      <c r="O4185" s="2" t="s">
        <v>1358</v>
      </c>
    </row>
    <row r="4186" spans="1:15" hidden="1" x14ac:dyDescent="0.6">
      <c r="A4186" s="2">
        <v>4184</v>
      </c>
      <c r="B4186" s="3">
        <v>45281</v>
      </c>
      <c r="C4186" s="2" t="s">
        <v>2772</v>
      </c>
      <c r="D4186" s="2" t="s">
        <v>2771</v>
      </c>
      <c r="E4186" s="79" t="s">
        <v>14</v>
      </c>
      <c r="F4186" s="21" t="s">
        <v>2493</v>
      </c>
      <c r="G4186" s="79" t="s">
        <v>189</v>
      </c>
      <c r="H4186" s="31" t="s">
        <v>2803</v>
      </c>
      <c r="I4186" s="79" t="s">
        <v>196</v>
      </c>
      <c r="J4186" s="82"/>
      <c r="K4186" s="19"/>
      <c r="L4186" s="79">
        <v>6</v>
      </c>
      <c r="M4186" s="79"/>
      <c r="N4186" s="2" t="s">
        <v>755</v>
      </c>
      <c r="O4186" s="2" t="s">
        <v>1358</v>
      </c>
    </row>
    <row r="4187" spans="1:15" hidden="1" x14ac:dyDescent="0.6">
      <c r="A4187" s="2">
        <v>4185</v>
      </c>
      <c r="B4187" s="3">
        <v>45281</v>
      </c>
      <c r="C4187" s="2" t="s">
        <v>2772</v>
      </c>
      <c r="D4187" s="2" t="s">
        <v>2771</v>
      </c>
      <c r="E4187" s="79" t="s">
        <v>14</v>
      </c>
      <c r="F4187" s="21" t="s">
        <v>2493</v>
      </c>
      <c r="G4187" s="79" t="s">
        <v>189</v>
      </c>
      <c r="H4187" s="31" t="s">
        <v>2178</v>
      </c>
      <c r="I4187" s="79">
        <v>3913994</v>
      </c>
      <c r="J4187" s="82"/>
      <c r="K4187" s="19"/>
      <c r="L4187" s="79">
        <v>1</v>
      </c>
      <c r="M4187" s="79"/>
      <c r="N4187" s="2" t="s">
        <v>122</v>
      </c>
      <c r="O4187" s="2" t="s">
        <v>122</v>
      </c>
    </row>
    <row r="4188" spans="1:15" hidden="1" x14ac:dyDescent="0.6">
      <c r="A4188" s="2">
        <v>4186</v>
      </c>
      <c r="B4188" s="3">
        <v>45281</v>
      </c>
      <c r="C4188" s="2" t="s">
        <v>2772</v>
      </c>
      <c r="D4188" s="2" t="s">
        <v>2771</v>
      </c>
      <c r="E4188" s="79" t="s">
        <v>14</v>
      </c>
      <c r="F4188" s="21" t="s">
        <v>2493</v>
      </c>
      <c r="G4188" s="79" t="s">
        <v>189</v>
      </c>
      <c r="H4188" s="31" t="s">
        <v>652</v>
      </c>
      <c r="I4188" s="79">
        <v>3901447</v>
      </c>
      <c r="J4188" s="82"/>
      <c r="K4188" s="19"/>
      <c r="L4188" s="79">
        <v>1</v>
      </c>
      <c r="M4188" s="79"/>
      <c r="N4188" s="2" t="s">
        <v>122</v>
      </c>
      <c r="O4188" s="2" t="s">
        <v>122</v>
      </c>
    </row>
    <row r="4189" spans="1:15" hidden="1" x14ac:dyDescent="0.6">
      <c r="A4189" s="2">
        <v>4187</v>
      </c>
      <c r="B4189" s="3">
        <v>45281</v>
      </c>
      <c r="C4189" s="2" t="s">
        <v>2772</v>
      </c>
      <c r="D4189" s="2" t="s">
        <v>2771</v>
      </c>
      <c r="E4189" s="79" t="s">
        <v>14</v>
      </c>
      <c r="F4189" s="21" t="s">
        <v>2493</v>
      </c>
      <c r="G4189" s="79" t="s">
        <v>189</v>
      </c>
      <c r="H4189" s="31" t="s">
        <v>652</v>
      </c>
      <c r="I4189" s="79">
        <v>3902114</v>
      </c>
      <c r="J4189" s="82"/>
      <c r="K4189" s="19"/>
      <c r="L4189" s="79">
        <v>3</v>
      </c>
      <c r="M4189" s="79"/>
      <c r="N4189" s="2" t="s">
        <v>122</v>
      </c>
      <c r="O4189" s="2" t="s">
        <v>122</v>
      </c>
    </row>
    <row r="4190" spans="1:15" hidden="1" x14ac:dyDescent="0.6">
      <c r="A4190" s="2">
        <v>4188</v>
      </c>
      <c r="B4190" s="3">
        <v>45281</v>
      </c>
      <c r="C4190" s="2" t="s">
        <v>2772</v>
      </c>
      <c r="D4190" s="2" t="s">
        <v>2771</v>
      </c>
      <c r="E4190" s="79" t="s">
        <v>14</v>
      </c>
      <c r="F4190" s="21" t="s">
        <v>2493</v>
      </c>
      <c r="G4190" s="79" t="s">
        <v>189</v>
      </c>
      <c r="H4190" s="31" t="s">
        <v>2804</v>
      </c>
      <c r="I4190" s="79">
        <v>3285949</v>
      </c>
      <c r="J4190" s="82"/>
      <c r="K4190" s="19"/>
      <c r="L4190" s="79">
        <v>1</v>
      </c>
      <c r="M4190" s="79"/>
      <c r="N4190" s="2" t="s">
        <v>122</v>
      </c>
      <c r="O4190" s="2" t="s">
        <v>122</v>
      </c>
    </row>
    <row r="4191" spans="1:15" hidden="1" x14ac:dyDescent="0.6">
      <c r="A4191" s="2">
        <v>4189</v>
      </c>
      <c r="B4191" s="3">
        <v>45281</v>
      </c>
      <c r="C4191" s="2" t="s">
        <v>2772</v>
      </c>
      <c r="D4191" s="2" t="s">
        <v>2771</v>
      </c>
      <c r="E4191" s="79" t="s">
        <v>14</v>
      </c>
      <c r="F4191" s="21" t="s">
        <v>2493</v>
      </c>
      <c r="G4191" s="79" t="s">
        <v>189</v>
      </c>
      <c r="H4191" s="31" t="s">
        <v>832</v>
      </c>
      <c r="I4191" s="79" t="s">
        <v>196</v>
      </c>
      <c r="J4191" s="82"/>
      <c r="K4191" s="19"/>
      <c r="L4191" s="79">
        <v>1</v>
      </c>
      <c r="M4191" s="79"/>
      <c r="N4191" s="2" t="s">
        <v>755</v>
      </c>
      <c r="O4191" s="2" t="s">
        <v>1358</v>
      </c>
    </row>
    <row r="4192" spans="1:15" hidden="1" x14ac:dyDescent="0.6">
      <c r="A4192" s="2">
        <v>4190</v>
      </c>
      <c r="B4192" s="3">
        <v>45281</v>
      </c>
      <c r="C4192" s="2" t="s">
        <v>2772</v>
      </c>
      <c r="D4192" s="2" t="s">
        <v>2771</v>
      </c>
      <c r="E4192" s="79" t="s">
        <v>14</v>
      </c>
      <c r="F4192" s="21" t="s">
        <v>2493</v>
      </c>
      <c r="G4192" s="79" t="s">
        <v>189</v>
      </c>
      <c r="H4192" s="31" t="s">
        <v>924</v>
      </c>
      <c r="I4192" s="79" t="s">
        <v>196</v>
      </c>
      <c r="J4192" s="82"/>
      <c r="K4192" s="19" t="s">
        <v>2805</v>
      </c>
      <c r="L4192" s="79">
        <v>1</v>
      </c>
      <c r="M4192" s="79"/>
      <c r="N4192" s="2" t="s">
        <v>122</v>
      </c>
      <c r="O4192" s="2" t="s">
        <v>122</v>
      </c>
    </row>
    <row r="4193" spans="1:15" hidden="1" x14ac:dyDescent="0.6">
      <c r="A4193" s="2">
        <v>4191</v>
      </c>
      <c r="B4193" s="3">
        <v>45281</v>
      </c>
      <c r="C4193" s="2" t="s">
        <v>2772</v>
      </c>
      <c r="D4193" s="2" t="s">
        <v>2771</v>
      </c>
      <c r="E4193" s="79" t="s">
        <v>14</v>
      </c>
      <c r="F4193" s="21" t="s">
        <v>2493</v>
      </c>
      <c r="G4193" s="79" t="s">
        <v>189</v>
      </c>
      <c r="H4193" s="31" t="s">
        <v>2185</v>
      </c>
      <c r="I4193" s="79" t="s">
        <v>196</v>
      </c>
      <c r="J4193" s="82"/>
      <c r="K4193" s="19"/>
      <c r="L4193" s="79">
        <v>1</v>
      </c>
      <c r="M4193" s="79"/>
      <c r="N4193" s="2" t="s">
        <v>755</v>
      </c>
      <c r="O4193" s="2" t="s">
        <v>1358</v>
      </c>
    </row>
    <row r="4194" spans="1:15" hidden="1" x14ac:dyDescent="0.6">
      <c r="A4194" s="2">
        <v>4192</v>
      </c>
      <c r="B4194" s="3">
        <v>45281</v>
      </c>
      <c r="C4194" s="2" t="s">
        <v>2772</v>
      </c>
      <c r="D4194" s="2" t="s">
        <v>2771</v>
      </c>
      <c r="E4194" s="79" t="s">
        <v>14</v>
      </c>
      <c r="F4194" s="21" t="s">
        <v>2493</v>
      </c>
      <c r="G4194" s="79" t="s">
        <v>189</v>
      </c>
      <c r="H4194" s="31" t="s">
        <v>2806</v>
      </c>
      <c r="I4194" s="79">
        <v>3863955</v>
      </c>
      <c r="J4194" s="82"/>
      <c r="K4194" s="19"/>
      <c r="L4194" s="79">
        <v>1</v>
      </c>
      <c r="M4194" s="79"/>
      <c r="N4194" s="2" t="s">
        <v>122</v>
      </c>
      <c r="O4194" s="2" t="s">
        <v>122</v>
      </c>
    </row>
    <row r="4195" spans="1:15" hidden="1" x14ac:dyDescent="0.6">
      <c r="A4195" s="2">
        <v>4193</v>
      </c>
      <c r="B4195" s="3">
        <v>45281</v>
      </c>
      <c r="C4195" s="2" t="s">
        <v>2772</v>
      </c>
      <c r="D4195" s="2" t="s">
        <v>2771</v>
      </c>
      <c r="E4195" s="79" t="s">
        <v>14</v>
      </c>
      <c r="F4195" s="21" t="s">
        <v>2493</v>
      </c>
      <c r="G4195" s="79" t="s">
        <v>189</v>
      </c>
      <c r="H4195" s="31" t="s">
        <v>608</v>
      </c>
      <c r="I4195" s="79" t="s">
        <v>196</v>
      </c>
      <c r="J4195" s="82"/>
      <c r="K4195" s="19" t="s">
        <v>2807</v>
      </c>
      <c r="L4195" s="79">
        <v>1</v>
      </c>
      <c r="M4195" s="79"/>
      <c r="N4195" s="2" t="s">
        <v>122</v>
      </c>
      <c r="O4195" s="2" t="s">
        <v>122</v>
      </c>
    </row>
    <row r="4196" spans="1:15" hidden="1" x14ac:dyDescent="0.6">
      <c r="A4196" s="2">
        <v>4194</v>
      </c>
      <c r="B4196" s="3">
        <v>45281</v>
      </c>
      <c r="C4196" s="2" t="s">
        <v>2772</v>
      </c>
      <c r="D4196" s="2" t="s">
        <v>2771</v>
      </c>
      <c r="E4196" s="79" t="s">
        <v>14</v>
      </c>
      <c r="F4196" s="21" t="s">
        <v>2493</v>
      </c>
      <c r="G4196" s="79" t="s">
        <v>189</v>
      </c>
      <c r="H4196" s="31" t="s">
        <v>2808</v>
      </c>
      <c r="I4196" s="79" t="s">
        <v>196</v>
      </c>
      <c r="J4196" s="82"/>
      <c r="K4196" s="19" t="s">
        <v>2809</v>
      </c>
      <c r="L4196" s="79">
        <v>6</v>
      </c>
      <c r="M4196" s="79"/>
      <c r="N4196" s="2" t="s">
        <v>122</v>
      </c>
      <c r="O4196" s="2" t="s">
        <v>122</v>
      </c>
    </row>
    <row r="4197" spans="1:15" hidden="1" x14ac:dyDescent="0.6">
      <c r="A4197" s="2">
        <v>4195</v>
      </c>
      <c r="B4197" s="3">
        <v>45281</v>
      </c>
      <c r="C4197" s="2" t="s">
        <v>2772</v>
      </c>
      <c r="D4197" s="2" t="s">
        <v>2771</v>
      </c>
      <c r="E4197" s="79" t="s">
        <v>14</v>
      </c>
      <c r="F4197" s="21" t="s">
        <v>2493</v>
      </c>
      <c r="G4197" s="79" t="s">
        <v>189</v>
      </c>
      <c r="H4197" s="31" t="s">
        <v>1552</v>
      </c>
      <c r="I4197" s="79">
        <v>3937214</v>
      </c>
      <c r="J4197" s="82"/>
      <c r="K4197" s="19"/>
      <c r="L4197" s="79">
        <v>6</v>
      </c>
      <c r="M4197" s="79"/>
      <c r="N4197" s="2" t="s">
        <v>122</v>
      </c>
      <c r="O4197" s="2" t="s">
        <v>122</v>
      </c>
    </row>
    <row r="4198" spans="1:15" hidden="1" x14ac:dyDescent="0.6">
      <c r="A4198" s="2">
        <v>4196</v>
      </c>
      <c r="B4198" s="3">
        <v>45281</v>
      </c>
      <c r="C4198" s="2" t="s">
        <v>2772</v>
      </c>
      <c r="D4198" s="2" t="s">
        <v>2771</v>
      </c>
      <c r="E4198" s="79" t="s">
        <v>14</v>
      </c>
      <c r="F4198" s="21" t="s">
        <v>2493</v>
      </c>
      <c r="G4198" s="79" t="s">
        <v>189</v>
      </c>
      <c r="H4198" s="31" t="s">
        <v>2810</v>
      </c>
      <c r="I4198" s="79" t="s">
        <v>2811</v>
      </c>
      <c r="J4198" s="82"/>
      <c r="K4198" s="19"/>
      <c r="L4198" s="79">
        <v>6</v>
      </c>
      <c r="M4198" s="79"/>
      <c r="N4198" s="2" t="s">
        <v>277</v>
      </c>
      <c r="O4198" s="2" t="s">
        <v>1425</v>
      </c>
    </row>
    <row r="4199" spans="1:15" hidden="1" x14ac:dyDescent="0.6">
      <c r="A4199" s="2">
        <v>4197</v>
      </c>
      <c r="B4199" s="3">
        <v>45281</v>
      </c>
      <c r="C4199" s="2" t="s">
        <v>2772</v>
      </c>
      <c r="D4199" s="2" t="s">
        <v>2771</v>
      </c>
      <c r="E4199" s="79" t="s">
        <v>14</v>
      </c>
      <c r="F4199" s="21" t="s">
        <v>2493</v>
      </c>
      <c r="G4199" s="79" t="s">
        <v>189</v>
      </c>
      <c r="H4199" s="31" t="s">
        <v>199</v>
      </c>
      <c r="I4199" s="79">
        <v>9413614194</v>
      </c>
      <c r="J4199" s="82"/>
      <c r="K4199" s="19"/>
      <c r="L4199" s="79">
        <v>6</v>
      </c>
      <c r="M4199" s="79"/>
      <c r="N4199" s="2" t="s">
        <v>385</v>
      </c>
      <c r="O4199" s="2" t="s">
        <v>2025</v>
      </c>
    </row>
    <row r="4200" spans="1:15" hidden="1" x14ac:dyDescent="0.6">
      <c r="A4200" s="2">
        <v>4198</v>
      </c>
      <c r="B4200" s="3">
        <v>45281</v>
      </c>
      <c r="C4200" s="2" t="s">
        <v>2772</v>
      </c>
      <c r="D4200" s="2" t="s">
        <v>2771</v>
      </c>
      <c r="E4200" s="79" t="s">
        <v>14</v>
      </c>
      <c r="F4200" s="21" t="s">
        <v>2493</v>
      </c>
      <c r="G4200" s="79" t="s">
        <v>189</v>
      </c>
      <c r="H4200" s="31" t="s">
        <v>200</v>
      </c>
      <c r="I4200" s="79">
        <v>9413610351</v>
      </c>
      <c r="J4200" s="82"/>
      <c r="K4200" s="19"/>
      <c r="L4200" s="79">
        <v>6</v>
      </c>
      <c r="M4200" s="79"/>
      <c r="N4200" s="2" t="s">
        <v>385</v>
      </c>
      <c r="O4200" s="2" t="s">
        <v>1471</v>
      </c>
    </row>
    <row r="4201" spans="1:15" hidden="1" x14ac:dyDescent="0.6">
      <c r="A4201" s="2">
        <v>4199</v>
      </c>
      <c r="B4201" s="3">
        <v>45281</v>
      </c>
      <c r="C4201" s="2" t="s">
        <v>2772</v>
      </c>
      <c r="D4201" s="2" t="s">
        <v>2771</v>
      </c>
      <c r="E4201" s="79" t="s">
        <v>14</v>
      </c>
      <c r="F4201" s="21" t="s">
        <v>2493</v>
      </c>
      <c r="G4201" s="79" t="s">
        <v>189</v>
      </c>
      <c r="H4201" s="31" t="s">
        <v>2812</v>
      </c>
      <c r="I4201" s="79" t="s">
        <v>295</v>
      </c>
      <c r="J4201" s="82"/>
      <c r="K4201" s="19" t="s">
        <v>2813</v>
      </c>
      <c r="L4201" s="79">
        <v>6</v>
      </c>
      <c r="M4201" s="79"/>
      <c r="N4201" s="2" t="s">
        <v>122</v>
      </c>
      <c r="O4201" s="2" t="s">
        <v>122</v>
      </c>
    </row>
    <row r="4202" spans="1:15" hidden="1" x14ac:dyDescent="0.6">
      <c r="A4202" s="2">
        <v>4200</v>
      </c>
      <c r="B4202" s="3">
        <v>45281</v>
      </c>
      <c r="C4202" s="2" t="s">
        <v>2772</v>
      </c>
      <c r="D4202" s="2" t="s">
        <v>2771</v>
      </c>
      <c r="E4202" s="79" t="s">
        <v>14</v>
      </c>
      <c r="F4202" s="21" t="s">
        <v>2493</v>
      </c>
      <c r="G4202" s="79" t="s">
        <v>189</v>
      </c>
      <c r="H4202" s="31" t="s">
        <v>2192</v>
      </c>
      <c r="I4202" s="79" t="s">
        <v>295</v>
      </c>
      <c r="J4202" s="82"/>
      <c r="K4202" s="19" t="s">
        <v>2814</v>
      </c>
      <c r="L4202" s="79">
        <v>1</v>
      </c>
      <c r="M4202" s="79"/>
      <c r="N4202" s="2" t="s">
        <v>122</v>
      </c>
      <c r="O4202" s="2" t="s">
        <v>122</v>
      </c>
    </row>
    <row r="4203" spans="1:15" hidden="1" x14ac:dyDescent="0.6">
      <c r="A4203" s="2">
        <v>4201</v>
      </c>
      <c r="B4203" s="3">
        <v>45281</v>
      </c>
      <c r="C4203" s="2" t="s">
        <v>2772</v>
      </c>
      <c r="D4203" s="2" t="s">
        <v>2771</v>
      </c>
      <c r="E4203" s="79" t="s">
        <v>14</v>
      </c>
      <c r="F4203" s="21" t="s">
        <v>2493</v>
      </c>
      <c r="G4203" s="79" t="s">
        <v>189</v>
      </c>
      <c r="H4203" s="31" t="s">
        <v>2017</v>
      </c>
      <c r="I4203" s="79" t="s">
        <v>295</v>
      </c>
      <c r="J4203" s="82"/>
      <c r="K4203" s="19" t="s">
        <v>2815</v>
      </c>
      <c r="L4203" s="79">
        <v>1</v>
      </c>
      <c r="M4203" s="79"/>
      <c r="N4203" s="2" t="s">
        <v>122</v>
      </c>
      <c r="O4203" s="2" t="s">
        <v>122</v>
      </c>
    </row>
    <row r="4204" spans="1:15" hidden="1" x14ac:dyDescent="0.6">
      <c r="A4204" s="2">
        <v>4202</v>
      </c>
      <c r="B4204" s="3">
        <v>45281</v>
      </c>
      <c r="C4204" s="2" t="s">
        <v>2772</v>
      </c>
      <c r="D4204" s="2" t="s">
        <v>2771</v>
      </c>
      <c r="E4204" s="79" t="s">
        <v>14</v>
      </c>
      <c r="F4204" s="21" t="s">
        <v>2493</v>
      </c>
      <c r="G4204" s="79" t="s">
        <v>189</v>
      </c>
      <c r="H4204" s="31" t="s">
        <v>1550</v>
      </c>
      <c r="I4204" s="79" t="s">
        <v>712</v>
      </c>
      <c r="J4204" s="82"/>
      <c r="K4204" s="19"/>
      <c r="L4204" s="79">
        <v>1</v>
      </c>
      <c r="M4204" s="79"/>
      <c r="N4204" s="2" t="s">
        <v>122</v>
      </c>
      <c r="O4204" s="2" t="s">
        <v>122</v>
      </c>
    </row>
    <row r="4205" spans="1:15" hidden="1" x14ac:dyDescent="0.6">
      <c r="A4205" s="2">
        <v>4203</v>
      </c>
      <c r="B4205" s="3">
        <v>45281</v>
      </c>
      <c r="C4205" s="2" t="s">
        <v>2772</v>
      </c>
      <c r="D4205" s="2" t="s">
        <v>2771</v>
      </c>
      <c r="E4205" s="79" t="s">
        <v>14</v>
      </c>
      <c r="F4205" s="21" t="s">
        <v>2493</v>
      </c>
      <c r="G4205" s="79" t="s">
        <v>189</v>
      </c>
      <c r="H4205" s="31" t="s">
        <v>1550</v>
      </c>
      <c r="I4205" s="79" t="s">
        <v>711</v>
      </c>
      <c r="J4205" s="82"/>
      <c r="K4205" s="19"/>
      <c r="L4205" s="79">
        <v>1</v>
      </c>
      <c r="M4205" s="79"/>
      <c r="N4205" s="2" t="s">
        <v>122</v>
      </c>
      <c r="O4205" s="2" t="s">
        <v>122</v>
      </c>
    </row>
    <row r="4206" spans="1:15" hidden="1" x14ac:dyDescent="0.6">
      <c r="A4206" s="2">
        <v>4204</v>
      </c>
      <c r="B4206" s="3">
        <v>45281</v>
      </c>
      <c r="C4206" s="2" t="s">
        <v>2772</v>
      </c>
      <c r="D4206" s="2" t="s">
        <v>2771</v>
      </c>
      <c r="E4206" s="79" t="s">
        <v>14</v>
      </c>
      <c r="F4206" s="21" t="s">
        <v>2493</v>
      </c>
      <c r="G4206" s="79" t="s">
        <v>189</v>
      </c>
      <c r="H4206" s="31" t="s">
        <v>1613</v>
      </c>
      <c r="I4206" s="79" t="s">
        <v>295</v>
      </c>
      <c r="J4206" s="82"/>
      <c r="K4206" s="19" t="s">
        <v>2816</v>
      </c>
      <c r="L4206" s="79">
        <v>1</v>
      </c>
      <c r="M4206" s="79"/>
      <c r="N4206" s="2" t="s">
        <v>122</v>
      </c>
      <c r="O4206" s="2" t="s">
        <v>122</v>
      </c>
    </row>
    <row r="4207" spans="1:15" hidden="1" x14ac:dyDescent="0.6">
      <c r="A4207" s="2">
        <v>4205</v>
      </c>
      <c r="B4207" s="3">
        <v>45281</v>
      </c>
      <c r="C4207" s="2" t="s">
        <v>2772</v>
      </c>
      <c r="D4207" s="2" t="s">
        <v>2771</v>
      </c>
      <c r="E4207" s="79" t="s">
        <v>14</v>
      </c>
      <c r="F4207" s="21" t="s">
        <v>2493</v>
      </c>
      <c r="G4207" s="79" t="s">
        <v>189</v>
      </c>
      <c r="H4207" s="31" t="s">
        <v>2817</v>
      </c>
      <c r="I4207" s="79" t="s">
        <v>295</v>
      </c>
      <c r="J4207" s="82"/>
      <c r="K4207" s="19" t="s">
        <v>2818</v>
      </c>
      <c r="L4207" s="79">
        <v>1</v>
      </c>
      <c r="M4207" s="79"/>
      <c r="N4207" s="2" t="s">
        <v>122</v>
      </c>
      <c r="O4207" s="2" t="s">
        <v>122</v>
      </c>
    </row>
    <row r="4208" spans="1:15" hidden="1" x14ac:dyDescent="0.6">
      <c r="A4208" s="2">
        <v>4206</v>
      </c>
      <c r="B4208" s="3">
        <v>45281</v>
      </c>
      <c r="C4208" s="2" t="s">
        <v>2772</v>
      </c>
      <c r="D4208" s="2" t="s">
        <v>2771</v>
      </c>
      <c r="E4208" s="79" t="s">
        <v>14</v>
      </c>
      <c r="F4208" s="21" t="s">
        <v>2493</v>
      </c>
      <c r="G4208" s="79" t="s">
        <v>189</v>
      </c>
      <c r="H4208" s="31" t="s">
        <v>2193</v>
      </c>
      <c r="I4208" s="79" t="s">
        <v>295</v>
      </c>
      <c r="J4208" s="82"/>
      <c r="K4208" s="19" t="s">
        <v>2819</v>
      </c>
      <c r="L4208" s="79">
        <v>1</v>
      </c>
      <c r="M4208" s="79"/>
      <c r="N4208" s="2" t="s">
        <v>122</v>
      </c>
      <c r="O4208" s="2" t="s">
        <v>122</v>
      </c>
    </row>
    <row r="4209" spans="1:15" hidden="1" x14ac:dyDescent="0.6">
      <c r="A4209" s="2">
        <v>4207</v>
      </c>
      <c r="B4209" s="3">
        <v>45281</v>
      </c>
      <c r="C4209" s="2" t="s">
        <v>2772</v>
      </c>
      <c r="D4209" s="2" t="s">
        <v>2771</v>
      </c>
      <c r="E4209" s="79" t="s">
        <v>14</v>
      </c>
      <c r="F4209" s="21" t="s">
        <v>2493</v>
      </c>
      <c r="G4209" s="79" t="s">
        <v>189</v>
      </c>
      <c r="H4209" s="31" t="s">
        <v>1607</v>
      </c>
      <c r="I4209" s="79">
        <v>1017430</v>
      </c>
      <c r="J4209" s="82"/>
      <c r="K4209" s="19"/>
      <c r="L4209" s="79">
        <v>1</v>
      </c>
      <c r="M4209" s="79"/>
      <c r="N4209" s="2" t="s">
        <v>122</v>
      </c>
      <c r="O4209" s="2" t="s">
        <v>122</v>
      </c>
    </row>
    <row r="4210" spans="1:15" hidden="1" x14ac:dyDescent="0.6">
      <c r="A4210" s="2">
        <v>4208</v>
      </c>
      <c r="B4210" s="3">
        <v>45281</v>
      </c>
      <c r="C4210" s="2" t="s">
        <v>2772</v>
      </c>
      <c r="D4210" s="2" t="s">
        <v>2771</v>
      </c>
      <c r="E4210" s="79" t="s">
        <v>14</v>
      </c>
      <c r="F4210" s="21" t="s">
        <v>2493</v>
      </c>
      <c r="G4210" s="79" t="s">
        <v>189</v>
      </c>
      <c r="H4210" s="31" t="s">
        <v>2820</v>
      </c>
      <c r="I4210" s="79" t="s">
        <v>295</v>
      </c>
      <c r="J4210" s="82"/>
      <c r="K4210" s="19" t="s">
        <v>2821</v>
      </c>
      <c r="L4210" s="79">
        <v>1</v>
      </c>
      <c r="M4210" s="79"/>
      <c r="N4210" s="2" t="s">
        <v>122</v>
      </c>
      <c r="O4210" s="2" t="s">
        <v>122</v>
      </c>
    </row>
    <row r="4211" spans="1:15" hidden="1" x14ac:dyDescent="0.6">
      <c r="A4211" s="2">
        <v>4209</v>
      </c>
      <c r="B4211" s="3">
        <v>45281</v>
      </c>
      <c r="C4211" s="2" t="s">
        <v>2772</v>
      </c>
      <c r="D4211" s="2" t="s">
        <v>2771</v>
      </c>
      <c r="E4211" s="79" t="s">
        <v>14</v>
      </c>
      <c r="F4211" s="21" t="s">
        <v>2493</v>
      </c>
      <c r="G4211" s="79" t="s">
        <v>189</v>
      </c>
      <c r="H4211" s="31" t="s">
        <v>1614</v>
      </c>
      <c r="I4211" s="79" t="s">
        <v>295</v>
      </c>
      <c r="J4211" s="82"/>
      <c r="K4211" s="19" t="s">
        <v>2822</v>
      </c>
      <c r="L4211" s="79">
        <v>1</v>
      </c>
      <c r="M4211" s="79"/>
      <c r="N4211" s="2" t="s">
        <v>122</v>
      </c>
      <c r="O4211" s="2" t="s">
        <v>122</v>
      </c>
    </row>
    <row r="4212" spans="1:15" hidden="1" x14ac:dyDescent="0.6">
      <c r="A4212" s="2">
        <v>4210</v>
      </c>
      <c r="B4212" s="3">
        <v>45281</v>
      </c>
      <c r="C4212" s="2" t="s">
        <v>2772</v>
      </c>
      <c r="D4212" s="2" t="s">
        <v>2771</v>
      </c>
      <c r="E4212" s="79" t="s">
        <v>14</v>
      </c>
      <c r="F4212" s="21" t="s">
        <v>2493</v>
      </c>
      <c r="G4212" s="79" t="s">
        <v>189</v>
      </c>
      <c r="H4212" s="31" t="s">
        <v>2823</v>
      </c>
      <c r="I4212" s="79" t="s">
        <v>295</v>
      </c>
      <c r="J4212" s="82"/>
      <c r="K4212" s="19" t="s">
        <v>2824</v>
      </c>
      <c r="L4212" s="79">
        <v>1</v>
      </c>
      <c r="M4212" s="79"/>
      <c r="N4212" s="2" t="s">
        <v>122</v>
      </c>
      <c r="O4212" s="2" t="s">
        <v>122</v>
      </c>
    </row>
    <row r="4213" spans="1:15" hidden="1" x14ac:dyDescent="0.6">
      <c r="A4213" s="2">
        <v>4211</v>
      </c>
      <c r="B4213" s="3">
        <v>45281</v>
      </c>
      <c r="C4213" s="2" t="s">
        <v>2772</v>
      </c>
      <c r="D4213" s="2" t="s">
        <v>2771</v>
      </c>
      <c r="E4213" s="79" t="s">
        <v>14</v>
      </c>
      <c r="F4213" s="21" t="s">
        <v>2493</v>
      </c>
      <c r="G4213" s="79" t="s">
        <v>189</v>
      </c>
      <c r="H4213" s="31" t="s">
        <v>2825</v>
      </c>
      <c r="I4213" s="79" t="s">
        <v>295</v>
      </c>
      <c r="J4213" s="82"/>
      <c r="K4213" s="19" t="s">
        <v>2826</v>
      </c>
      <c r="L4213" s="79">
        <v>1</v>
      </c>
      <c r="M4213" s="79"/>
      <c r="N4213" s="2" t="s">
        <v>122</v>
      </c>
      <c r="O4213" s="2" t="s">
        <v>122</v>
      </c>
    </row>
    <row r="4214" spans="1:15" hidden="1" x14ac:dyDescent="0.6">
      <c r="A4214" s="2">
        <v>4212</v>
      </c>
      <c r="B4214" s="3">
        <v>45294</v>
      </c>
      <c r="C4214" s="2" t="s">
        <v>2829</v>
      </c>
      <c r="D4214" s="2" t="s">
        <v>2830</v>
      </c>
      <c r="E4214" s="79" t="s">
        <v>396</v>
      </c>
      <c r="F4214" s="79">
        <v>18975</v>
      </c>
      <c r="G4214" s="79" t="s">
        <v>306</v>
      </c>
      <c r="H4214" s="31" t="s">
        <v>2381</v>
      </c>
      <c r="I4214" s="79" t="s">
        <v>2831</v>
      </c>
      <c r="J4214" s="82"/>
      <c r="K4214" s="19"/>
      <c r="L4214" s="79">
        <v>2</v>
      </c>
      <c r="M4214" s="79"/>
      <c r="N4214" s="2" t="s">
        <v>127</v>
      </c>
      <c r="O4214" s="2" t="s">
        <v>1340</v>
      </c>
    </row>
    <row r="4215" spans="1:15" x14ac:dyDescent="0.6">
      <c r="A4215" s="2"/>
      <c r="B4215" s="79"/>
      <c r="C4215" s="2"/>
      <c r="D4215" s="2"/>
      <c r="E4215" s="79"/>
      <c r="F4215" s="79"/>
      <c r="G4215" s="79"/>
      <c r="H4215" s="31"/>
      <c r="I4215" s="79"/>
      <c r="J4215" s="82"/>
      <c r="K4215" s="114"/>
      <c r="L4215" s="79"/>
      <c r="M4215" s="79"/>
      <c r="N4215" s="2"/>
      <c r="O4215" s="2"/>
    </row>
    <row r="4216" spans="1:15" x14ac:dyDescent="0.6">
      <c r="A4216" s="2"/>
      <c r="B4216" s="79"/>
      <c r="C4216" s="2"/>
      <c r="D4216" s="2"/>
      <c r="E4216" s="79"/>
      <c r="F4216" s="79"/>
      <c r="G4216" s="79"/>
      <c r="H4216" s="31"/>
      <c r="I4216" s="79"/>
      <c r="J4216" s="82"/>
      <c r="K4216" s="114"/>
      <c r="L4216" s="79"/>
      <c r="M4216" s="79"/>
      <c r="N4216" s="2"/>
      <c r="O4216" s="2"/>
    </row>
    <row r="4217" spans="1:15" x14ac:dyDescent="0.6">
      <c r="A4217" s="2"/>
      <c r="B4217" s="79"/>
      <c r="C4217" s="2"/>
      <c r="D4217" s="2"/>
      <c r="E4217" s="79"/>
      <c r="F4217" s="79"/>
      <c r="G4217" s="79"/>
      <c r="H4217" s="31"/>
      <c r="I4217" s="79"/>
      <c r="J4217" s="82"/>
      <c r="K4217" s="114"/>
      <c r="L4217" s="79"/>
      <c r="M4217" s="79"/>
      <c r="N4217" s="2"/>
      <c r="O4217" s="2"/>
    </row>
    <row r="4218" spans="1:15" x14ac:dyDescent="0.6">
      <c r="A4218" s="2"/>
      <c r="B4218" s="79"/>
      <c r="C4218" s="2"/>
      <c r="D4218" s="2"/>
      <c r="E4218" s="79"/>
      <c r="F4218" s="79"/>
      <c r="G4218" s="79"/>
      <c r="H4218" s="31"/>
      <c r="I4218" s="79"/>
      <c r="J4218" s="82"/>
      <c r="K4218" s="114"/>
      <c r="L4218" s="79"/>
      <c r="M4218" s="79"/>
      <c r="N4218" s="2"/>
      <c r="O4218" s="2"/>
    </row>
    <row r="4219" spans="1:15" x14ac:dyDescent="0.6">
      <c r="A4219" s="2"/>
      <c r="B4219" s="79"/>
      <c r="C4219" s="2"/>
      <c r="D4219" s="2"/>
      <c r="E4219" s="79"/>
      <c r="F4219" s="79"/>
      <c r="G4219" s="79"/>
      <c r="H4219" s="31"/>
      <c r="I4219" s="79"/>
      <c r="J4219" s="82"/>
      <c r="K4219" s="114"/>
      <c r="L4219" s="79"/>
      <c r="M4219" s="79"/>
      <c r="N4219" s="2"/>
      <c r="O4219" s="2"/>
    </row>
    <row r="4220" spans="1:15" x14ac:dyDescent="0.6">
      <c r="A4220" s="2"/>
      <c r="B4220" s="79"/>
      <c r="C4220" s="2"/>
      <c r="D4220" s="2"/>
      <c r="E4220" s="79"/>
      <c r="F4220" s="79"/>
      <c r="G4220" s="79"/>
      <c r="H4220" s="31"/>
      <c r="I4220" s="79"/>
      <c r="J4220" s="82"/>
      <c r="K4220" s="114"/>
      <c r="L4220" s="79"/>
      <c r="M4220" s="79"/>
      <c r="N4220" s="2"/>
      <c r="O4220" s="2"/>
    </row>
    <row r="4221" spans="1:15" x14ac:dyDescent="0.6">
      <c r="A4221" s="2"/>
      <c r="B4221" s="79"/>
      <c r="C4221" s="2"/>
      <c r="D4221" s="2"/>
      <c r="E4221" s="79"/>
      <c r="F4221" s="79"/>
      <c r="G4221" s="79"/>
      <c r="H4221" s="31"/>
      <c r="I4221" s="79"/>
      <c r="J4221" s="82"/>
      <c r="K4221" s="114"/>
      <c r="L4221" s="79"/>
      <c r="M4221" s="79"/>
      <c r="N4221" s="2"/>
      <c r="O4221" s="2"/>
    </row>
    <row r="4222" spans="1:15" x14ac:dyDescent="0.6">
      <c r="A4222" s="2"/>
      <c r="B4222" s="79"/>
      <c r="C4222" s="2"/>
      <c r="D4222" s="2"/>
      <c r="E4222" s="79"/>
      <c r="F4222" s="79"/>
      <c r="G4222" s="79"/>
      <c r="H4222" s="31"/>
      <c r="I4222" s="79"/>
      <c r="J4222" s="82"/>
      <c r="K4222" s="114"/>
      <c r="L4222" s="79"/>
      <c r="M4222" s="79"/>
      <c r="N4222" s="2"/>
      <c r="O4222" s="2"/>
    </row>
    <row r="4223" spans="1:15" x14ac:dyDescent="0.6">
      <c r="A4223" s="2"/>
      <c r="B4223" s="79"/>
      <c r="C4223" s="2"/>
      <c r="D4223" s="2"/>
      <c r="E4223" s="79"/>
      <c r="F4223" s="79"/>
      <c r="G4223" s="79"/>
      <c r="H4223" s="31"/>
      <c r="I4223" s="79"/>
      <c r="J4223" s="82"/>
      <c r="K4223" s="114"/>
      <c r="L4223" s="79"/>
      <c r="M4223" s="79"/>
      <c r="N4223" s="2"/>
      <c r="O4223" s="2"/>
    </row>
    <row r="4224" spans="1:15" x14ac:dyDescent="0.6">
      <c r="A4224" s="2"/>
      <c r="B4224" s="79"/>
      <c r="C4224" s="2"/>
      <c r="D4224" s="2"/>
      <c r="E4224" s="79"/>
      <c r="F4224" s="79"/>
      <c r="G4224" s="79"/>
      <c r="H4224" s="31"/>
      <c r="I4224" s="79"/>
      <c r="J4224" s="82"/>
      <c r="K4224" s="114"/>
      <c r="L4224" s="79"/>
      <c r="M4224" s="79"/>
      <c r="N4224" s="2"/>
      <c r="O4224" s="2"/>
    </row>
    <row r="4225" spans="1:15" x14ac:dyDescent="0.6">
      <c r="A4225" s="2"/>
      <c r="B4225" s="79"/>
      <c r="C4225" s="2"/>
      <c r="D4225" s="2"/>
      <c r="E4225" s="79"/>
      <c r="F4225" s="79"/>
      <c r="G4225" s="79"/>
      <c r="H4225" s="31"/>
      <c r="I4225" s="79"/>
      <c r="J4225" s="82"/>
      <c r="K4225" s="114"/>
      <c r="L4225" s="79"/>
      <c r="M4225" s="79"/>
      <c r="N4225" s="2"/>
      <c r="O4225" s="2"/>
    </row>
    <row r="4226" spans="1:15" x14ac:dyDescent="0.6">
      <c r="A4226" s="2"/>
      <c r="B4226" s="79"/>
      <c r="C4226" s="2"/>
      <c r="D4226" s="2"/>
      <c r="E4226" s="79"/>
      <c r="F4226" s="79"/>
      <c r="G4226" s="79"/>
      <c r="H4226" s="31"/>
      <c r="I4226" s="79"/>
      <c r="J4226" s="82"/>
      <c r="K4226" s="114"/>
      <c r="L4226" s="79"/>
      <c r="M4226" s="79"/>
      <c r="N4226" s="2"/>
      <c r="O4226" s="2"/>
    </row>
    <row r="4227" spans="1:15" x14ac:dyDescent="0.6">
      <c r="A4227" s="2"/>
      <c r="B4227" s="79"/>
      <c r="C4227" s="2"/>
      <c r="D4227" s="2"/>
      <c r="E4227" s="79"/>
      <c r="F4227" s="79"/>
      <c r="G4227" s="79"/>
      <c r="H4227" s="31"/>
      <c r="I4227" s="79"/>
      <c r="J4227" s="82"/>
      <c r="K4227" s="114"/>
      <c r="L4227" s="79"/>
      <c r="M4227" s="79"/>
      <c r="N4227" s="2"/>
      <c r="O4227" s="2"/>
    </row>
    <row r="4228" spans="1:15" x14ac:dyDescent="0.6">
      <c r="A4228" s="2"/>
      <c r="B4228" s="79"/>
      <c r="C4228" s="2"/>
      <c r="D4228" s="2"/>
      <c r="E4228" s="79"/>
      <c r="F4228" s="79"/>
      <c r="G4228" s="79"/>
      <c r="H4228" s="31"/>
      <c r="I4228" s="79"/>
      <c r="J4228" s="82"/>
      <c r="K4228" s="114"/>
      <c r="L4228" s="79"/>
      <c r="M4228" s="79"/>
      <c r="N4228" s="2"/>
      <c r="O4228" s="2"/>
    </row>
    <row r="4229" spans="1:15" x14ac:dyDescent="0.6">
      <c r="A4229" s="2"/>
      <c r="B4229" s="79"/>
      <c r="C4229" s="2"/>
      <c r="D4229" s="2"/>
      <c r="E4229" s="79"/>
      <c r="F4229" s="79"/>
      <c r="G4229" s="79"/>
      <c r="H4229" s="31"/>
      <c r="I4229" s="79"/>
      <c r="J4229" s="82"/>
      <c r="K4229" s="114"/>
      <c r="L4229" s="79"/>
      <c r="M4229" s="79"/>
      <c r="N4229" s="2"/>
      <c r="O4229" s="2"/>
    </row>
    <row r="4230" spans="1:15" x14ac:dyDescent="0.6">
      <c r="A4230" s="2"/>
      <c r="B4230" s="79"/>
      <c r="C4230" s="2"/>
      <c r="D4230" s="2"/>
      <c r="E4230" s="79"/>
      <c r="F4230" s="79"/>
      <c r="G4230" s="79"/>
      <c r="H4230" s="31"/>
      <c r="I4230" s="79"/>
      <c r="J4230" s="82"/>
      <c r="K4230" s="114"/>
      <c r="L4230" s="79"/>
      <c r="M4230" s="79"/>
      <c r="N4230" s="2"/>
      <c r="O4230" s="2"/>
    </row>
    <row r="4231" spans="1:15" x14ac:dyDescent="0.6">
      <c r="A4231" s="2"/>
      <c r="B4231" s="79"/>
      <c r="C4231" s="2"/>
      <c r="D4231" s="2"/>
      <c r="E4231" s="79"/>
      <c r="F4231" s="79"/>
      <c r="G4231" s="79"/>
      <c r="H4231" s="31"/>
      <c r="I4231" s="79"/>
      <c r="J4231" s="82"/>
      <c r="K4231" s="114"/>
      <c r="L4231" s="79"/>
      <c r="M4231" s="79"/>
      <c r="N4231" s="2"/>
      <c r="O4231" s="2"/>
    </row>
    <row r="4232" spans="1:15" x14ac:dyDescent="0.6">
      <c r="A4232" s="2"/>
      <c r="B4232" s="79"/>
      <c r="C4232" s="2"/>
      <c r="D4232" s="2"/>
      <c r="E4232" s="79"/>
      <c r="F4232" s="79"/>
      <c r="G4232" s="79"/>
      <c r="H4232" s="31"/>
      <c r="I4232" s="79"/>
      <c r="J4232" s="82"/>
      <c r="K4232" s="114"/>
      <c r="L4232" s="79"/>
      <c r="M4232" s="79"/>
      <c r="N4232" s="2"/>
      <c r="O4232" s="2"/>
    </row>
    <row r="4233" spans="1:15" x14ac:dyDescent="0.6">
      <c r="A4233" s="2"/>
      <c r="B4233" s="79"/>
      <c r="C4233" s="2"/>
      <c r="D4233" s="2"/>
      <c r="E4233" s="79"/>
      <c r="F4233" s="79"/>
      <c r="G4233" s="79"/>
      <c r="H4233" s="31"/>
      <c r="I4233" s="79"/>
      <c r="J4233" s="82"/>
      <c r="K4233" s="114"/>
      <c r="L4233" s="79"/>
      <c r="M4233" s="79"/>
      <c r="N4233" s="2"/>
      <c r="O4233" s="2"/>
    </row>
    <row r="4234" spans="1:15" x14ac:dyDescent="0.6">
      <c r="A4234" s="2"/>
      <c r="B4234" s="79"/>
      <c r="C4234" s="2"/>
      <c r="D4234" s="2"/>
      <c r="E4234" s="79"/>
      <c r="F4234" s="79"/>
      <c r="G4234" s="79"/>
      <c r="H4234" s="31"/>
      <c r="I4234" s="79"/>
      <c r="J4234" s="82"/>
      <c r="K4234" s="114"/>
      <c r="L4234" s="79"/>
      <c r="M4234" s="79"/>
      <c r="N4234" s="2"/>
      <c r="O4234" s="2"/>
    </row>
    <row r="4235" spans="1:15" x14ac:dyDescent="0.6">
      <c r="A4235" s="2"/>
      <c r="B4235" s="79"/>
      <c r="C4235" s="2"/>
      <c r="D4235" s="2"/>
      <c r="E4235" s="79"/>
      <c r="F4235" s="79"/>
      <c r="G4235" s="79"/>
      <c r="H4235" s="31"/>
      <c r="I4235" s="79"/>
      <c r="J4235" s="82"/>
      <c r="K4235" s="114"/>
      <c r="L4235" s="79"/>
      <c r="M4235" s="79"/>
      <c r="N4235" s="2"/>
      <c r="O4235" s="2"/>
    </row>
    <row r="4236" spans="1:15" x14ac:dyDescent="0.6">
      <c r="A4236" s="2"/>
      <c r="B4236" s="79"/>
      <c r="C4236" s="2"/>
      <c r="D4236" s="2"/>
      <c r="E4236" s="79"/>
      <c r="F4236" s="79"/>
      <c r="G4236" s="79"/>
      <c r="H4236" s="31"/>
      <c r="I4236" s="79"/>
      <c r="J4236" s="82"/>
      <c r="K4236" s="114"/>
      <c r="L4236" s="79"/>
      <c r="M4236" s="79"/>
      <c r="N4236" s="2"/>
      <c r="O4236" s="2"/>
    </row>
    <row r="4237" spans="1:15" x14ac:dyDescent="0.6">
      <c r="A4237" s="2"/>
      <c r="B4237" s="79"/>
      <c r="C4237" s="2"/>
      <c r="D4237" s="2"/>
      <c r="E4237" s="79"/>
      <c r="F4237" s="79"/>
      <c r="G4237" s="79"/>
      <c r="H4237" s="31"/>
      <c r="I4237" s="79"/>
      <c r="J4237" s="82"/>
      <c r="K4237" s="114"/>
      <c r="L4237" s="79"/>
      <c r="M4237" s="79"/>
      <c r="N4237" s="2"/>
      <c r="O4237" s="2"/>
    </row>
    <row r="4238" spans="1:15" x14ac:dyDescent="0.6">
      <c r="A4238" s="2"/>
      <c r="B4238" s="79"/>
      <c r="C4238" s="2"/>
      <c r="D4238" s="2"/>
      <c r="E4238" s="79"/>
      <c r="F4238" s="79"/>
      <c r="G4238" s="79"/>
      <c r="H4238" s="31"/>
      <c r="I4238" s="79"/>
      <c r="J4238" s="82"/>
      <c r="K4238" s="114"/>
      <c r="L4238" s="79"/>
      <c r="M4238" s="79"/>
      <c r="N4238" s="2"/>
      <c r="O4238" s="2"/>
    </row>
    <row r="4239" spans="1:15" x14ac:dyDescent="0.6">
      <c r="A4239" s="2"/>
      <c r="B4239" s="79"/>
      <c r="C4239" s="2"/>
      <c r="D4239" s="2"/>
      <c r="E4239" s="79"/>
      <c r="F4239" s="79"/>
      <c r="G4239" s="79"/>
      <c r="H4239" s="31"/>
      <c r="I4239" s="79"/>
      <c r="J4239" s="82"/>
      <c r="K4239" s="114"/>
      <c r="L4239" s="79"/>
      <c r="M4239" s="79"/>
      <c r="N4239" s="2"/>
      <c r="O4239" s="2"/>
    </row>
    <row r="4240" spans="1:15" x14ac:dyDescent="0.6">
      <c r="A4240" s="2"/>
      <c r="B4240" s="79"/>
      <c r="C4240" s="2"/>
      <c r="D4240" s="2"/>
      <c r="E4240" s="79"/>
      <c r="F4240" s="79"/>
      <c r="G4240" s="79"/>
      <c r="H4240" s="31"/>
      <c r="I4240" s="79"/>
      <c r="J4240" s="82"/>
      <c r="K4240" s="114"/>
      <c r="L4240" s="79"/>
      <c r="M4240" s="79"/>
      <c r="N4240" s="2"/>
      <c r="O4240" s="2"/>
    </row>
    <row r="4241" spans="1:15" x14ac:dyDescent="0.6">
      <c r="A4241" s="2"/>
      <c r="B4241" s="79"/>
      <c r="C4241" s="2"/>
      <c r="D4241" s="2"/>
      <c r="E4241" s="79"/>
      <c r="F4241" s="79"/>
      <c r="G4241" s="79"/>
      <c r="H4241" s="31"/>
      <c r="I4241" s="79"/>
      <c r="J4241" s="82"/>
      <c r="K4241" s="114"/>
      <c r="L4241" s="79"/>
      <c r="M4241" s="79"/>
      <c r="N4241" s="2"/>
      <c r="O4241" s="2"/>
    </row>
    <row r="4242" spans="1:15" x14ac:dyDescent="0.6">
      <c r="A4242" s="2"/>
      <c r="B4242" s="79"/>
      <c r="C4242" s="2"/>
      <c r="D4242" s="2"/>
      <c r="E4242" s="79"/>
      <c r="F4242" s="79"/>
      <c r="G4242" s="79"/>
      <c r="H4242" s="31"/>
      <c r="I4242" s="79"/>
      <c r="J4242" s="82"/>
      <c r="K4242" s="114"/>
      <c r="L4242" s="79"/>
      <c r="M4242" s="79"/>
      <c r="N4242" s="2"/>
      <c r="O4242" s="2"/>
    </row>
    <row r="4243" spans="1:15" x14ac:dyDescent="0.6">
      <c r="A4243" s="2"/>
      <c r="B4243" s="79"/>
      <c r="C4243" s="2"/>
      <c r="D4243" s="2"/>
      <c r="E4243" s="79"/>
      <c r="F4243" s="79"/>
      <c r="G4243" s="79"/>
      <c r="H4243" s="31"/>
      <c r="I4243" s="79"/>
      <c r="J4243" s="82"/>
      <c r="K4243" s="114"/>
      <c r="L4243" s="79"/>
      <c r="M4243" s="79"/>
      <c r="N4243" s="2"/>
      <c r="O4243" s="2"/>
    </row>
    <row r="4244" spans="1:15" x14ac:dyDescent="0.6">
      <c r="A4244" s="2"/>
      <c r="B4244" s="79"/>
      <c r="C4244" s="2"/>
      <c r="D4244" s="2"/>
      <c r="E4244" s="79"/>
      <c r="F4244" s="79"/>
      <c r="G4244" s="79"/>
      <c r="H4244" s="31"/>
      <c r="I4244" s="79"/>
      <c r="J4244" s="82"/>
      <c r="K4244" s="114"/>
      <c r="L4244" s="79"/>
      <c r="M4244" s="79"/>
      <c r="N4244" s="2"/>
      <c r="O4244" s="2"/>
    </row>
    <row r="4245" spans="1:15" x14ac:dyDescent="0.6">
      <c r="A4245" s="2"/>
      <c r="B4245" s="79"/>
      <c r="C4245" s="2"/>
      <c r="D4245" s="2"/>
      <c r="E4245" s="79"/>
      <c r="F4245" s="79"/>
      <c r="G4245" s="79"/>
      <c r="H4245" s="31"/>
      <c r="I4245" s="79"/>
      <c r="J4245" s="82"/>
      <c r="K4245" s="114"/>
      <c r="L4245" s="79"/>
      <c r="M4245" s="79"/>
      <c r="N4245" s="2"/>
      <c r="O4245" s="2"/>
    </row>
    <row r="4246" spans="1:15" x14ac:dyDescent="0.6">
      <c r="A4246" s="2"/>
      <c r="B4246" s="79"/>
      <c r="C4246" s="2"/>
      <c r="D4246" s="2"/>
      <c r="E4246" s="79"/>
      <c r="F4246" s="79"/>
      <c r="G4246" s="79"/>
      <c r="H4246" s="31"/>
      <c r="I4246" s="79"/>
      <c r="J4246" s="82"/>
      <c r="K4246" s="114"/>
      <c r="L4246" s="79"/>
      <c r="M4246" s="79"/>
      <c r="N4246" s="2"/>
      <c r="O4246" s="2"/>
    </row>
    <row r="4247" spans="1:15" x14ac:dyDescent="0.6">
      <c r="A4247" s="2"/>
      <c r="B4247" s="79"/>
      <c r="C4247" s="2"/>
      <c r="D4247" s="2"/>
      <c r="E4247" s="79"/>
      <c r="F4247" s="79"/>
      <c r="G4247" s="79"/>
      <c r="H4247" s="31"/>
      <c r="I4247" s="79"/>
      <c r="J4247" s="82"/>
      <c r="K4247" s="114"/>
      <c r="L4247" s="79"/>
      <c r="M4247" s="79"/>
      <c r="N4247" s="2"/>
      <c r="O4247" s="2"/>
    </row>
    <row r="4248" spans="1:15" x14ac:dyDescent="0.6">
      <c r="A4248" s="2"/>
      <c r="B4248" s="79"/>
      <c r="C4248" s="2"/>
      <c r="D4248" s="2"/>
      <c r="E4248" s="79"/>
      <c r="F4248" s="79"/>
      <c r="G4248" s="79"/>
      <c r="H4248" s="31"/>
      <c r="I4248" s="79"/>
      <c r="J4248" s="82"/>
      <c r="K4248" s="114"/>
      <c r="L4248" s="79"/>
      <c r="M4248" s="79"/>
      <c r="N4248" s="2"/>
      <c r="O4248" s="2"/>
    </row>
    <row r="4249" spans="1:15" x14ac:dyDescent="0.6">
      <c r="A4249" s="2"/>
      <c r="B4249" s="79"/>
      <c r="C4249" s="2"/>
      <c r="D4249" s="2"/>
      <c r="E4249" s="79"/>
      <c r="F4249" s="79"/>
      <c r="G4249" s="79"/>
      <c r="H4249" s="31"/>
      <c r="I4249" s="79"/>
      <c r="J4249" s="82"/>
      <c r="K4249" s="114"/>
      <c r="L4249" s="79"/>
      <c r="M4249" s="79"/>
      <c r="N4249" s="2"/>
      <c r="O4249" s="2"/>
    </row>
    <row r="4250" spans="1:15" x14ac:dyDescent="0.6">
      <c r="A4250" s="2"/>
      <c r="B4250" s="79"/>
      <c r="C4250" s="2"/>
      <c r="D4250" s="2"/>
      <c r="E4250" s="79"/>
      <c r="F4250" s="79"/>
      <c r="G4250" s="79"/>
      <c r="H4250" s="31"/>
      <c r="I4250" s="79"/>
      <c r="J4250" s="82"/>
      <c r="K4250" s="114"/>
      <c r="L4250" s="79"/>
      <c r="M4250" s="79"/>
      <c r="N4250" s="2"/>
      <c r="O4250" s="2"/>
    </row>
    <row r="4251" spans="1:15" x14ac:dyDescent="0.6">
      <c r="A4251" s="2"/>
      <c r="B4251" s="79"/>
      <c r="C4251" s="2"/>
      <c r="D4251" s="2"/>
      <c r="E4251" s="79"/>
      <c r="F4251" s="79"/>
      <c r="G4251" s="79"/>
      <c r="H4251" s="31"/>
      <c r="I4251" s="79"/>
      <c r="J4251" s="82"/>
      <c r="K4251" s="114"/>
      <c r="L4251" s="79"/>
      <c r="M4251" s="79"/>
      <c r="N4251" s="2"/>
      <c r="O4251" s="2"/>
    </row>
    <row r="4252" spans="1:15" x14ac:dyDescent="0.6">
      <c r="A4252" s="2"/>
      <c r="B4252" s="79"/>
      <c r="C4252" s="2"/>
      <c r="D4252" s="2"/>
      <c r="E4252" s="79"/>
      <c r="F4252" s="79"/>
      <c r="G4252" s="79"/>
      <c r="H4252" s="31"/>
      <c r="I4252" s="79"/>
      <c r="J4252" s="82"/>
      <c r="K4252" s="114"/>
      <c r="L4252" s="79"/>
      <c r="M4252" s="79"/>
      <c r="N4252" s="2"/>
      <c r="O4252" s="2"/>
    </row>
    <row r="4253" spans="1:15" x14ac:dyDescent="0.6">
      <c r="A4253" s="2"/>
      <c r="B4253" s="79"/>
      <c r="C4253" s="2"/>
      <c r="D4253" s="2"/>
      <c r="E4253" s="79"/>
      <c r="F4253" s="79"/>
      <c r="G4253" s="79"/>
      <c r="H4253" s="31"/>
      <c r="I4253" s="79"/>
      <c r="J4253" s="82"/>
      <c r="K4253" s="114"/>
      <c r="L4253" s="79"/>
      <c r="M4253" s="79"/>
      <c r="N4253" s="2"/>
      <c r="O4253" s="2"/>
    </row>
    <row r="4254" spans="1:15" x14ac:dyDescent="0.6">
      <c r="A4254" s="2"/>
      <c r="B4254" s="79"/>
      <c r="C4254" s="2"/>
      <c r="D4254" s="2"/>
      <c r="E4254" s="79"/>
      <c r="F4254" s="79"/>
      <c r="G4254" s="79"/>
      <c r="H4254" s="31"/>
      <c r="I4254" s="79"/>
      <c r="J4254" s="82"/>
      <c r="K4254" s="114"/>
      <c r="L4254" s="79"/>
      <c r="M4254" s="79"/>
      <c r="N4254" s="2"/>
      <c r="O4254" s="2"/>
    </row>
    <row r="4255" spans="1:15" x14ac:dyDescent="0.6">
      <c r="A4255" s="2"/>
      <c r="B4255" s="79"/>
      <c r="C4255" s="2"/>
      <c r="D4255" s="2"/>
      <c r="E4255" s="79"/>
      <c r="F4255" s="79"/>
      <c r="G4255" s="79"/>
      <c r="H4255" s="31"/>
      <c r="I4255" s="79"/>
      <c r="J4255" s="82"/>
      <c r="K4255" s="114"/>
      <c r="L4255" s="79"/>
      <c r="M4255" s="79"/>
      <c r="N4255" s="2"/>
      <c r="O4255" s="2"/>
    </row>
    <row r="4256" spans="1:15" x14ac:dyDescent="0.6">
      <c r="A4256" s="2"/>
      <c r="B4256" s="79"/>
      <c r="C4256" s="2"/>
      <c r="D4256" s="2"/>
      <c r="E4256" s="79"/>
      <c r="F4256" s="79"/>
      <c r="G4256" s="79"/>
      <c r="H4256" s="31"/>
      <c r="I4256" s="79"/>
      <c r="J4256" s="82"/>
      <c r="K4256" s="114"/>
      <c r="L4256" s="79"/>
      <c r="M4256" s="79"/>
      <c r="N4256" s="2"/>
      <c r="O4256" s="2"/>
    </row>
    <row r="4257" spans="1:15" x14ac:dyDescent="0.6">
      <c r="A4257" s="2"/>
      <c r="B4257" s="79"/>
      <c r="C4257" s="2"/>
      <c r="D4257" s="2"/>
      <c r="E4257" s="79"/>
      <c r="F4257" s="79"/>
      <c r="G4257" s="79"/>
      <c r="H4257" s="31"/>
      <c r="I4257" s="79"/>
      <c r="J4257" s="82"/>
      <c r="K4257" s="114"/>
      <c r="L4257" s="79"/>
      <c r="M4257" s="79"/>
      <c r="N4257" s="2"/>
      <c r="O4257" s="2"/>
    </row>
    <row r="4258" spans="1:15" x14ac:dyDescent="0.6">
      <c r="A4258" s="2"/>
      <c r="B4258" s="79"/>
      <c r="C4258" s="2"/>
      <c r="D4258" s="2"/>
      <c r="E4258" s="79"/>
      <c r="F4258" s="79"/>
      <c r="G4258" s="79"/>
      <c r="H4258" s="31"/>
      <c r="I4258" s="79"/>
      <c r="J4258" s="82"/>
      <c r="K4258" s="114"/>
      <c r="L4258" s="79"/>
      <c r="M4258" s="79"/>
      <c r="N4258" s="2"/>
      <c r="O4258" s="2"/>
    </row>
    <row r="4259" spans="1:15" x14ac:dyDescent="0.6">
      <c r="A4259" s="2"/>
      <c r="B4259" s="79"/>
      <c r="C4259" s="2"/>
      <c r="D4259" s="2"/>
      <c r="E4259" s="79"/>
      <c r="F4259" s="79"/>
      <c r="G4259" s="79"/>
      <c r="H4259" s="31"/>
      <c r="I4259" s="79"/>
      <c r="J4259" s="82"/>
      <c r="K4259" s="114"/>
      <c r="L4259" s="79"/>
      <c r="M4259" s="79"/>
      <c r="N4259" s="2"/>
      <c r="O4259" s="2"/>
    </row>
    <row r="4260" spans="1:15" x14ac:dyDescent="0.6">
      <c r="A4260" s="2"/>
      <c r="B4260" s="79"/>
      <c r="C4260" s="2"/>
      <c r="D4260" s="2"/>
      <c r="E4260" s="79"/>
      <c r="F4260" s="79"/>
      <c r="G4260" s="79"/>
      <c r="H4260" s="31"/>
      <c r="I4260" s="79"/>
      <c r="J4260" s="82"/>
      <c r="K4260" s="114"/>
      <c r="L4260" s="79"/>
      <c r="M4260" s="79"/>
      <c r="N4260" s="2"/>
      <c r="O4260" s="2"/>
    </row>
    <row r="4261" spans="1:15" x14ac:dyDescent="0.6">
      <c r="A4261" s="2"/>
      <c r="B4261" s="79"/>
      <c r="C4261" s="2"/>
      <c r="D4261" s="2"/>
      <c r="E4261" s="79"/>
      <c r="F4261" s="79"/>
      <c r="G4261" s="79"/>
      <c r="H4261" s="31"/>
      <c r="I4261" s="79"/>
      <c r="J4261" s="82"/>
      <c r="K4261" s="114"/>
      <c r="L4261" s="79"/>
      <c r="M4261" s="79"/>
      <c r="N4261" s="2"/>
      <c r="O4261" s="2"/>
    </row>
    <row r="4262" spans="1:15" x14ac:dyDescent="0.6">
      <c r="A4262" s="2"/>
      <c r="B4262" s="79"/>
      <c r="C4262" s="2"/>
      <c r="D4262" s="2"/>
      <c r="E4262" s="79"/>
      <c r="F4262" s="79"/>
      <c r="G4262" s="79"/>
      <c r="H4262" s="31"/>
      <c r="I4262" s="79"/>
      <c r="J4262" s="82"/>
      <c r="K4262" s="114"/>
      <c r="L4262" s="79"/>
      <c r="M4262" s="79"/>
      <c r="N4262" s="2"/>
      <c r="O4262" s="2"/>
    </row>
    <row r="4263" spans="1:15" x14ac:dyDescent="0.6">
      <c r="A4263" s="2"/>
      <c r="B4263" s="79"/>
      <c r="C4263" s="2"/>
      <c r="D4263" s="2"/>
      <c r="E4263" s="79"/>
      <c r="F4263" s="79"/>
      <c r="G4263" s="79"/>
      <c r="H4263" s="31"/>
      <c r="I4263" s="79"/>
      <c r="J4263" s="82"/>
      <c r="K4263" s="114"/>
      <c r="L4263" s="79"/>
      <c r="M4263" s="79"/>
      <c r="N4263" s="2"/>
      <c r="O4263" s="2"/>
    </row>
    <row r="4264" spans="1:15" x14ac:dyDescent="0.6">
      <c r="A4264" s="2"/>
      <c r="B4264" s="79"/>
      <c r="C4264" s="2"/>
      <c r="D4264" s="2"/>
      <c r="E4264" s="79"/>
      <c r="F4264" s="79"/>
      <c r="G4264" s="79"/>
      <c r="H4264" s="31"/>
      <c r="I4264" s="79"/>
      <c r="J4264" s="82"/>
      <c r="K4264" s="114"/>
      <c r="L4264" s="79"/>
      <c r="M4264" s="79"/>
      <c r="N4264" s="2"/>
      <c r="O4264" s="2"/>
    </row>
    <row r="4265" spans="1:15" x14ac:dyDescent="0.6">
      <c r="A4265" s="2"/>
      <c r="B4265" s="79"/>
      <c r="C4265" s="2"/>
      <c r="D4265" s="2"/>
      <c r="E4265" s="79"/>
      <c r="F4265" s="79"/>
      <c r="G4265" s="79"/>
      <c r="H4265" s="31"/>
      <c r="I4265" s="79"/>
      <c r="J4265" s="82"/>
      <c r="K4265" s="114"/>
      <c r="L4265" s="79"/>
      <c r="M4265" s="79"/>
      <c r="N4265" s="2"/>
      <c r="O4265" s="2"/>
    </row>
    <row r="4266" spans="1:15" x14ac:dyDescent="0.6">
      <c r="A4266" s="2"/>
      <c r="B4266" s="79"/>
      <c r="C4266" s="2"/>
      <c r="D4266" s="2"/>
      <c r="E4266" s="79"/>
      <c r="F4266" s="79"/>
      <c r="G4266" s="79"/>
      <c r="H4266" s="31"/>
      <c r="I4266" s="79"/>
      <c r="J4266" s="82"/>
      <c r="K4266" s="114"/>
      <c r="L4266" s="79"/>
      <c r="M4266" s="79"/>
      <c r="N4266" s="2"/>
      <c r="O4266" s="2"/>
    </row>
    <row r="4267" spans="1:15" x14ac:dyDescent="0.6">
      <c r="A4267" s="2"/>
      <c r="B4267" s="79"/>
      <c r="C4267" s="2"/>
      <c r="D4267" s="2"/>
      <c r="E4267" s="79"/>
      <c r="F4267" s="79"/>
      <c r="G4267" s="79"/>
      <c r="H4267" s="31"/>
      <c r="I4267" s="79"/>
      <c r="J4267" s="82"/>
      <c r="K4267" s="114"/>
      <c r="L4267" s="79"/>
      <c r="M4267" s="79"/>
      <c r="N4267" s="2"/>
      <c r="O4267" s="2"/>
    </row>
    <row r="4268" spans="1:15" x14ac:dyDescent="0.6">
      <c r="A4268" s="2"/>
      <c r="B4268" s="79"/>
      <c r="C4268" s="2"/>
      <c r="D4268" s="2"/>
      <c r="E4268" s="79"/>
      <c r="F4268" s="79"/>
      <c r="G4268" s="79"/>
      <c r="H4268" s="31"/>
      <c r="I4268" s="79"/>
      <c r="J4268" s="82"/>
      <c r="K4268" s="114"/>
      <c r="L4268" s="79"/>
      <c r="M4268" s="79"/>
      <c r="N4268" s="2"/>
      <c r="O4268" s="2"/>
    </row>
    <row r="4269" spans="1:15" x14ac:dyDescent="0.6">
      <c r="A4269" s="2"/>
      <c r="B4269" s="79"/>
      <c r="C4269" s="2"/>
      <c r="D4269" s="2"/>
      <c r="E4269" s="79"/>
      <c r="F4269" s="79"/>
      <c r="G4269" s="79"/>
      <c r="H4269" s="31"/>
      <c r="I4269" s="79"/>
      <c r="J4269" s="82"/>
      <c r="K4269" s="114"/>
      <c r="L4269" s="79"/>
      <c r="M4269" s="79"/>
      <c r="N4269" s="2"/>
      <c r="O4269" s="2"/>
    </row>
    <row r="4270" spans="1:15" x14ac:dyDescent="0.6">
      <c r="A4270" s="2"/>
      <c r="B4270" s="79"/>
      <c r="C4270" s="2"/>
      <c r="D4270" s="2"/>
      <c r="E4270" s="79"/>
      <c r="F4270" s="79"/>
      <c r="G4270" s="79"/>
      <c r="H4270" s="31"/>
      <c r="I4270" s="79"/>
      <c r="J4270" s="82"/>
      <c r="K4270" s="114"/>
      <c r="L4270" s="79"/>
      <c r="M4270" s="79"/>
      <c r="N4270" s="2"/>
      <c r="O4270" s="2"/>
    </row>
    <row r="4271" spans="1:15" x14ac:dyDescent="0.6">
      <c r="A4271" s="2"/>
      <c r="B4271" s="79"/>
      <c r="C4271" s="2"/>
      <c r="D4271" s="2"/>
      <c r="E4271" s="79"/>
      <c r="F4271" s="79"/>
      <c r="G4271" s="79"/>
      <c r="H4271" s="31"/>
      <c r="I4271" s="79"/>
      <c r="J4271" s="82"/>
      <c r="K4271" s="114"/>
      <c r="L4271" s="79"/>
      <c r="M4271" s="79"/>
      <c r="N4271" s="2"/>
      <c r="O4271" s="2"/>
    </row>
    <row r="4272" spans="1:15" x14ac:dyDescent="0.6">
      <c r="A4272" s="2"/>
      <c r="B4272" s="79"/>
      <c r="C4272" s="2"/>
      <c r="D4272" s="2"/>
      <c r="E4272" s="79"/>
      <c r="F4272" s="79"/>
      <c r="G4272" s="79"/>
      <c r="H4272" s="31"/>
      <c r="I4272" s="79"/>
      <c r="J4272" s="82"/>
      <c r="K4272" s="114"/>
      <c r="L4272" s="79"/>
      <c r="M4272" s="79"/>
      <c r="N4272" s="2"/>
      <c r="O4272" s="2"/>
    </row>
    <row r="4273" spans="1:15" x14ac:dyDescent="0.6">
      <c r="A4273" s="2"/>
      <c r="B4273" s="79"/>
      <c r="C4273" s="2"/>
      <c r="D4273" s="2"/>
      <c r="E4273" s="79"/>
      <c r="F4273" s="79"/>
      <c r="G4273" s="79"/>
      <c r="H4273" s="31"/>
      <c r="I4273" s="79"/>
      <c r="J4273" s="82"/>
      <c r="K4273" s="114"/>
      <c r="L4273" s="79"/>
      <c r="M4273" s="79"/>
      <c r="N4273" s="2"/>
      <c r="O4273" s="2"/>
    </row>
    <row r="4274" spans="1:15" x14ac:dyDescent="0.6">
      <c r="A4274" s="2"/>
      <c r="B4274" s="79"/>
      <c r="C4274" s="2"/>
      <c r="D4274" s="2"/>
      <c r="E4274" s="79"/>
      <c r="F4274" s="79"/>
      <c r="G4274" s="79"/>
      <c r="H4274" s="31"/>
      <c r="I4274" s="79"/>
      <c r="J4274" s="82"/>
      <c r="K4274" s="114"/>
      <c r="L4274" s="79"/>
      <c r="M4274" s="79"/>
      <c r="N4274" s="2"/>
      <c r="O4274" s="2"/>
    </row>
    <row r="4275" spans="1:15" x14ac:dyDescent="0.6">
      <c r="A4275" s="2"/>
      <c r="B4275" s="79"/>
      <c r="C4275" s="2"/>
      <c r="D4275" s="2"/>
      <c r="E4275" s="79"/>
      <c r="F4275" s="79"/>
      <c r="G4275" s="79"/>
      <c r="H4275" s="31"/>
      <c r="I4275" s="79"/>
      <c r="J4275" s="82"/>
      <c r="K4275" s="114"/>
      <c r="L4275" s="79"/>
      <c r="M4275" s="79"/>
      <c r="N4275" s="2"/>
      <c r="O4275" s="2"/>
    </row>
    <row r="4276" spans="1:15" x14ac:dyDescent="0.6">
      <c r="A4276" s="2"/>
      <c r="B4276" s="79"/>
      <c r="C4276" s="2"/>
      <c r="D4276" s="2"/>
      <c r="E4276" s="79"/>
      <c r="F4276" s="79"/>
      <c r="G4276" s="79"/>
      <c r="H4276" s="31"/>
      <c r="I4276" s="79"/>
      <c r="J4276" s="82"/>
      <c r="K4276" s="114"/>
      <c r="L4276" s="79"/>
      <c r="M4276" s="79"/>
      <c r="N4276" s="2"/>
      <c r="O4276" s="2"/>
    </row>
    <row r="4277" spans="1:15" x14ac:dyDescent="0.6">
      <c r="A4277" s="2"/>
      <c r="B4277" s="79"/>
      <c r="C4277" s="2"/>
      <c r="D4277" s="2"/>
      <c r="E4277" s="79"/>
      <c r="F4277" s="79"/>
      <c r="G4277" s="79"/>
      <c r="H4277" s="31"/>
      <c r="I4277" s="79"/>
      <c r="J4277" s="82"/>
      <c r="K4277" s="114"/>
      <c r="L4277" s="79"/>
      <c r="M4277" s="79"/>
      <c r="N4277" s="2"/>
      <c r="O4277" s="2"/>
    </row>
    <row r="4278" spans="1:15" x14ac:dyDescent="0.6">
      <c r="A4278" s="2"/>
      <c r="B4278" s="79"/>
      <c r="C4278" s="2"/>
      <c r="D4278" s="2"/>
      <c r="E4278" s="79"/>
      <c r="F4278" s="79"/>
      <c r="G4278" s="79"/>
      <c r="H4278" s="31"/>
      <c r="I4278" s="79"/>
      <c r="J4278" s="82"/>
      <c r="K4278" s="114"/>
      <c r="L4278" s="79"/>
      <c r="M4278" s="79"/>
      <c r="N4278" s="2"/>
      <c r="O4278" s="2"/>
    </row>
    <row r="4279" spans="1:15" x14ac:dyDescent="0.6">
      <c r="A4279" s="2"/>
      <c r="B4279" s="79"/>
      <c r="C4279" s="2"/>
      <c r="D4279" s="2"/>
      <c r="E4279" s="79"/>
      <c r="F4279" s="79"/>
      <c r="G4279" s="79"/>
      <c r="H4279" s="31"/>
      <c r="I4279" s="79"/>
      <c r="J4279" s="82"/>
      <c r="K4279" s="114"/>
      <c r="L4279" s="79"/>
      <c r="M4279" s="79"/>
      <c r="N4279" s="2"/>
      <c r="O4279" s="2"/>
    </row>
    <row r="4280" spans="1:15" x14ac:dyDescent="0.6">
      <c r="A4280" s="2"/>
      <c r="B4280" s="79"/>
      <c r="C4280" s="2"/>
      <c r="D4280" s="2"/>
      <c r="E4280" s="79"/>
      <c r="F4280" s="79"/>
      <c r="G4280" s="79"/>
      <c r="H4280" s="31"/>
      <c r="I4280" s="79"/>
      <c r="J4280" s="82"/>
      <c r="K4280" s="114"/>
      <c r="L4280" s="79"/>
      <c r="M4280" s="79"/>
      <c r="N4280" s="2"/>
      <c r="O4280" s="2"/>
    </row>
    <row r="4281" spans="1:15" x14ac:dyDescent="0.6">
      <c r="A4281" s="2"/>
      <c r="B4281" s="79"/>
      <c r="C4281" s="2"/>
      <c r="D4281" s="2"/>
      <c r="E4281" s="79"/>
      <c r="F4281" s="79"/>
      <c r="G4281" s="79"/>
      <c r="H4281" s="31"/>
      <c r="I4281" s="79"/>
      <c r="J4281" s="82"/>
      <c r="K4281" s="114"/>
      <c r="L4281" s="79"/>
      <c r="M4281" s="79"/>
      <c r="N4281" s="2"/>
      <c r="O4281" s="2"/>
    </row>
    <row r="4282" spans="1:15" x14ac:dyDescent="0.6">
      <c r="A4282" s="2"/>
      <c r="B4282" s="79"/>
      <c r="C4282" s="2"/>
      <c r="D4282" s="2"/>
      <c r="E4282" s="79"/>
      <c r="F4282" s="79"/>
      <c r="G4282" s="79"/>
      <c r="H4282" s="31"/>
      <c r="I4282" s="79"/>
      <c r="J4282" s="82"/>
      <c r="K4282" s="114"/>
      <c r="L4282" s="79"/>
      <c r="M4282" s="79"/>
      <c r="N4282" s="2"/>
      <c r="O4282" s="2"/>
    </row>
    <row r="4283" spans="1:15" x14ac:dyDescent="0.6">
      <c r="A4283" s="2"/>
      <c r="B4283" s="79"/>
      <c r="C4283" s="2"/>
      <c r="D4283" s="2"/>
      <c r="E4283" s="79"/>
      <c r="F4283" s="79"/>
      <c r="G4283" s="79"/>
      <c r="H4283" s="31"/>
      <c r="I4283" s="79"/>
      <c r="J4283" s="82"/>
      <c r="K4283" s="114"/>
      <c r="L4283" s="79"/>
      <c r="M4283" s="79"/>
      <c r="N4283" s="2"/>
      <c r="O4283" s="2"/>
    </row>
    <row r="4284" spans="1:15" x14ac:dyDescent="0.6">
      <c r="A4284" s="2"/>
      <c r="B4284" s="79"/>
      <c r="C4284" s="2"/>
      <c r="D4284" s="2"/>
      <c r="E4284" s="79"/>
      <c r="F4284" s="79"/>
      <c r="G4284" s="79"/>
      <c r="H4284" s="31"/>
      <c r="I4284" s="79"/>
      <c r="J4284" s="82"/>
      <c r="K4284" s="114"/>
      <c r="L4284" s="79"/>
      <c r="M4284" s="79"/>
      <c r="N4284" s="2"/>
      <c r="O4284" s="2"/>
    </row>
    <row r="4285" spans="1:15" x14ac:dyDescent="0.6">
      <c r="A4285" s="2"/>
      <c r="B4285" s="79"/>
      <c r="C4285" s="2"/>
      <c r="D4285" s="2"/>
      <c r="E4285" s="79"/>
      <c r="F4285" s="79"/>
      <c r="G4285" s="79"/>
      <c r="H4285" s="31"/>
      <c r="I4285" s="79"/>
      <c r="J4285" s="82"/>
      <c r="K4285" s="114"/>
      <c r="L4285" s="79"/>
      <c r="M4285" s="79"/>
      <c r="N4285" s="2"/>
      <c r="O4285" s="2"/>
    </row>
    <row r="4286" spans="1:15" x14ac:dyDescent="0.6">
      <c r="A4286" s="2"/>
      <c r="B4286" s="79"/>
      <c r="C4286" s="2"/>
      <c r="D4286" s="2"/>
      <c r="E4286" s="79"/>
      <c r="F4286" s="79"/>
      <c r="G4286" s="79"/>
      <c r="H4286" s="31"/>
      <c r="I4286" s="79"/>
      <c r="J4286" s="82"/>
      <c r="K4286" s="114"/>
      <c r="L4286" s="79"/>
      <c r="M4286" s="79"/>
      <c r="N4286" s="2"/>
      <c r="O4286" s="2"/>
    </row>
    <row r="4287" spans="1:15" x14ac:dyDescent="0.6">
      <c r="A4287" s="2"/>
      <c r="B4287" s="79"/>
      <c r="C4287" s="2"/>
      <c r="D4287" s="2"/>
      <c r="E4287" s="79"/>
      <c r="F4287" s="79"/>
      <c r="G4287" s="79"/>
      <c r="H4287" s="31"/>
      <c r="I4287" s="79"/>
      <c r="J4287" s="82"/>
      <c r="K4287" s="114"/>
      <c r="L4287" s="79"/>
      <c r="M4287" s="79"/>
      <c r="N4287" s="2"/>
      <c r="O4287" s="2"/>
    </row>
    <row r="4288" spans="1:15" x14ac:dyDescent="0.6">
      <c r="A4288" s="2"/>
      <c r="B4288" s="79"/>
      <c r="C4288" s="2"/>
      <c r="D4288" s="2"/>
      <c r="E4288" s="79"/>
      <c r="F4288" s="79"/>
      <c r="G4288" s="79"/>
      <c r="H4288" s="31"/>
      <c r="I4288" s="79"/>
      <c r="J4288" s="82"/>
      <c r="K4288" s="114"/>
      <c r="L4288" s="79"/>
      <c r="M4288" s="79"/>
      <c r="N4288" s="2"/>
      <c r="O4288" s="2"/>
    </row>
    <row r="4289" spans="1:15" x14ac:dyDescent="0.6">
      <c r="A4289" s="2"/>
      <c r="B4289" s="79"/>
      <c r="C4289" s="2"/>
      <c r="D4289" s="2"/>
      <c r="E4289" s="79"/>
      <c r="F4289" s="79"/>
      <c r="G4289" s="79"/>
      <c r="H4289" s="31"/>
      <c r="I4289" s="79"/>
      <c r="J4289" s="82"/>
      <c r="K4289" s="114"/>
      <c r="L4289" s="79"/>
      <c r="M4289" s="79"/>
      <c r="N4289" s="2"/>
      <c r="O4289" s="2"/>
    </row>
    <row r="4290" spans="1:15" x14ac:dyDescent="0.6">
      <c r="A4290" s="2"/>
      <c r="B4290" s="79"/>
      <c r="C4290" s="2"/>
      <c r="D4290" s="2"/>
      <c r="E4290" s="79"/>
      <c r="F4290" s="79"/>
      <c r="G4290" s="79"/>
      <c r="H4290" s="31"/>
      <c r="I4290" s="79"/>
      <c r="J4290" s="82"/>
      <c r="K4290" s="114"/>
      <c r="L4290" s="79"/>
      <c r="M4290" s="79"/>
      <c r="N4290" s="2"/>
      <c r="O4290" s="2"/>
    </row>
    <row r="4291" spans="1:15" x14ac:dyDescent="0.6">
      <c r="A4291" s="2"/>
      <c r="B4291" s="79"/>
      <c r="C4291" s="2"/>
      <c r="D4291" s="2"/>
      <c r="E4291" s="79"/>
      <c r="F4291" s="79"/>
      <c r="G4291" s="79"/>
      <c r="H4291" s="31"/>
      <c r="I4291" s="79"/>
      <c r="J4291" s="82"/>
      <c r="K4291" s="114"/>
      <c r="L4291" s="79"/>
      <c r="M4291" s="79"/>
      <c r="N4291" s="2"/>
      <c r="O4291" s="2"/>
    </row>
    <row r="4292" spans="1:15" x14ac:dyDescent="0.6">
      <c r="A4292" s="2"/>
      <c r="B4292" s="79"/>
      <c r="C4292" s="2"/>
      <c r="D4292" s="2"/>
      <c r="E4292" s="79"/>
      <c r="F4292" s="79"/>
      <c r="G4292" s="79"/>
      <c r="H4292" s="31"/>
      <c r="I4292" s="79"/>
      <c r="J4292" s="82"/>
      <c r="K4292" s="114"/>
      <c r="L4292" s="79"/>
      <c r="M4292" s="79"/>
      <c r="N4292" s="2"/>
      <c r="O4292" s="2"/>
    </row>
    <row r="4293" spans="1:15" x14ac:dyDescent="0.6">
      <c r="A4293" s="2"/>
      <c r="B4293" s="79"/>
      <c r="C4293" s="2"/>
      <c r="D4293" s="2"/>
      <c r="E4293" s="79"/>
      <c r="F4293" s="79"/>
      <c r="G4293" s="79"/>
      <c r="H4293" s="31"/>
      <c r="I4293" s="79"/>
      <c r="J4293" s="82"/>
      <c r="K4293" s="114"/>
      <c r="L4293" s="79"/>
      <c r="M4293" s="79"/>
      <c r="N4293" s="2"/>
      <c r="O4293" s="2"/>
    </row>
    <row r="4294" spans="1:15" x14ac:dyDescent="0.6">
      <c r="A4294" s="2"/>
      <c r="B4294" s="79"/>
      <c r="C4294" s="2"/>
      <c r="D4294" s="2"/>
      <c r="E4294" s="79"/>
      <c r="F4294" s="79"/>
      <c r="G4294" s="79"/>
      <c r="H4294" s="31"/>
      <c r="I4294" s="79"/>
      <c r="J4294" s="82"/>
      <c r="K4294" s="114"/>
      <c r="L4294" s="79"/>
      <c r="M4294" s="79"/>
      <c r="N4294" s="2"/>
      <c r="O4294" s="2"/>
    </row>
    <row r="4295" spans="1:15" x14ac:dyDescent="0.6">
      <c r="A4295" s="2"/>
      <c r="B4295" s="79"/>
      <c r="C4295" s="2"/>
      <c r="D4295" s="2"/>
      <c r="E4295" s="79"/>
      <c r="F4295" s="79"/>
      <c r="G4295" s="79"/>
      <c r="H4295" s="31"/>
      <c r="I4295" s="79"/>
      <c r="J4295" s="82"/>
      <c r="K4295" s="114"/>
      <c r="L4295" s="79"/>
      <c r="M4295" s="79"/>
      <c r="N4295" s="2"/>
      <c r="O4295" s="2"/>
    </row>
    <row r="4296" spans="1:15" x14ac:dyDescent="0.6">
      <c r="A4296" s="2"/>
      <c r="B4296" s="79"/>
      <c r="C4296" s="2"/>
      <c r="D4296" s="2"/>
      <c r="E4296" s="79"/>
      <c r="F4296" s="79"/>
      <c r="G4296" s="79"/>
      <c r="H4296" s="31"/>
      <c r="I4296" s="79"/>
      <c r="J4296" s="82"/>
      <c r="K4296" s="114"/>
      <c r="L4296" s="79"/>
      <c r="M4296" s="79"/>
      <c r="N4296" s="2"/>
      <c r="O4296" s="2"/>
    </row>
    <row r="4297" spans="1:15" x14ac:dyDescent="0.6">
      <c r="A4297" s="2"/>
      <c r="B4297" s="79"/>
      <c r="C4297" s="2"/>
      <c r="D4297" s="2"/>
      <c r="E4297" s="79"/>
      <c r="F4297" s="79"/>
      <c r="G4297" s="79"/>
      <c r="H4297" s="31"/>
      <c r="I4297" s="79"/>
      <c r="J4297" s="82"/>
      <c r="K4297" s="114"/>
      <c r="L4297" s="79"/>
      <c r="M4297" s="79"/>
      <c r="N4297" s="2"/>
      <c r="O4297" s="2"/>
    </row>
    <row r="4298" spans="1:15" x14ac:dyDescent="0.6">
      <c r="A4298" s="2"/>
      <c r="B4298" s="79"/>
      <c r="C4298" s="2"/>
      <c r="D4298" s="2"/>
      <c r="E4298" s="79"/>
      <c r="F4298" s="79"/>
      <c r="G4298" s="79"/>
      <c r="H4298" s="31"/>
      <c r="I4298" s="79"/>
      <c r="J4298" s="82"/>
      <c r="K4298" s="114"/>
      <c r="L4298" s="79"/>
      <c r="M4298" s="79"/>
      <c r="N4298" s="2"/>
      <c r="O4298" s="2"/>
    </row>
    <row r="4299" spans="1:15" x14ac:dyDescent="0.6">
      <c r="A4299" s="2"/>
      <c r="B4299" s="79"/>
      <c r="C4299" s="2"/>
      <c r="D4299" s="2"/>
      <c r="E4299" s="79"/>
      <c r="F4299" s="79"/>
      <c r="G4299" s="79"/>
      <c r="H4299" s="31"/>
      <c r="I4299" s="79"/>
      <c r="J4299" s="82"/>
      <c r="K4299" s="114"/>
      <c r="L4299" s="79"/>
      <c r="M4299" s="79"/>
      <c r="N4299" s="2"/>
      <c r="O4299" s="2"/>
    </row>
    <row r="4300" spans="1:15" x14ac:dyDescent="0.6">
      <c r="A4300" s="2"/>
      <c r="B4300" s="79"/>
      <c r="C4300" s="2"/>
      <c r="D4300" s="2"/>
      <c r="E4300" s="79"/>
      <c r="F4300" s="79"/>
      <c r="G4300" s="79"/>
      <c r="H4300" s="31"/>
      <c r="I4300" s="79"/>
      <c r="J4300" s="82"/>
      <c r="K4300" s="114"/>
      <c r="L4300" s="79"/>
      <c r="M4300" s="79"/>
      <c r="N4300" s="2"/>
      <c r="O4300" s="2"/>
    </row>
    <row r="4301" spans="1:15" x14ac:dyDescent="0.6">
      <c r="A4301" s="2"/>
      <c r="B4301" s="79"/>
      <c r="C4301" s="2"/>
      <c r="D4301" s="2"/>
      <c r="E4301" s="79"/>
      <c r="F4301" s="79"/>
      <c r="G4301" s="79"/>
      <c r="H4301" s="31"/>
      <c r="I4301" s="79"/>
      <c r="J4301" s="82"/>
      <c r="K4301" s="114"/>
      <c r="L4301" s="79"/>
      <c r="M4301" s="79"/>
      <c r="N4301" s="2"/>
      <c r="O4301" s="2"/>
    </row>
    <row r="4302" spans="1:15" x14ac:dyDescent="0.6">
      <c r="A4302" s="2"/>
      <c r="B4302" s="79"/>
      <c r="C4302" s="2"/>
      <c r="D4302" s="2"/>
      <c r="E4302" s="79"/>
      <c r="F4302" s="79"/>
      <c r="G4302" s="79"/>
      <c r="H4302" s="31"/>
      <c r="I4302" s="79"/>
      <c r="J4302" s="82"/>
      <c r="K4302" s="114"/>
      <c r="L4302" s="79"/>
      <c r="M4302" s="79"/>
      <c r="N4302" s="2"/>
      <c r="O4302" s="2"/>
    </row>
    <row r="4303" spans="1:15" x14ac:dyDescent="0.6">
      <c r="A4303" s="2"/>
      <c r="B4303" s="79"/>
      <c r="C4303" s="2"/>
      <c r="D4303" s="2"/>
      <c r="E4303" s="79"/>
      <c r="F4303" s="79"/>
      <c r="G4303" s="79"/>
      <c r="H4303" s="31"/>
      <c r="I4303" s="79"/>
      <c r="J4303" s="82"/>
      <c r="K4303" s="114"/>
      <c r="L4303" s="79"/>
      <c r="M4303" s="79"/>
      <c r="N4303" s="2"/>
      <c r="O4303" s="2"/>
    </row>
    <row r="4304" spans="1:15" x14ac:dyDescent="0.6">
      <c r="A4304" s="2"/>
      <c r="B4304" s="79"/>
      <c r="C4304" s="2"/>
      <c r="D4304" s="2"/>
      <c r="E4304" s="79"/>
      <c r="F4304" s="79"/>
      <c r="G4304" s="79"/>
      <c r="H4304" s="31"/>
      <c r="I4304" s="79"/>
      <c r="J4304" s="82"/>
      <c r="K4304" s="114"/>
      <c r="L4304" s="79"/>
      <c r="M4304" s="79"/>
      <c r="N4304" s="2"/>
      <c r="O4304" s="2"/>
    </row>
    <row r="4305" spans="1:15" x14ac:dyDescent="0.6">
      <c r="A4305" s="2"/>
      <c r="B4305" s="79"/>
      <c r="C4305" s="2"/>
      <c r="D4305" s="2"/>
      <c r="E4305" s="79"/>
      <c r="F4305" s="79"/>
      <c r="G4305" s="79"/>
      <c r="H4305" s="31"/>
      <c r="I4305" s="79"/>
      <c r="J4305" s="82"/>
      <c r="K4305" s="114"/>
      <c r="L4305" s="79"/>
      <c r="M4305" s="79"/>
      <c r="N4305" s="2"/>
      <c r="O4305" s="2"/>
    </row>
    <row r="4306" spans="1:15" x14ac:dyDescent="0.6">
      <c r="A4306" s="2"/>
      <c r="B4306" s="79"/>
      <c r="C4306" s="2"/>
      <c r="D4306" s="2"/>
      <c r="E4306" s="79"/>
      <c r="F4306" s="79"/>
      <c r="G4306" s="79"/>
      <c r="H4306" s="31"/>
      <c r="I4306" s="79"/>
      <c r="J4306" s="82"/>
      <c r="K4306" s="114"/>
      <c r="L4306" s="79"/>
      <c r="M4306" s="79"/>
      <c r="N4306" s="2"/>
      <c r="O4306" s="2"/>
    </row>
    <row r="4307" spans="1:15" x14ac:dyDescent="0.6">
      <c r="A4307" s="2"/>
      <c r="B4307" s="79"/>
      <c r="C4307" s="2"/>
      <c r="D4307" s="2"/>
      <c r="E4307" s="79"/>
      <c r="F4307" s="79"/>
      <c r="G4307" s="79"/>
      <c r="H4307" s="31"/>
      <c r="I4307" s="79"/>
      <c r="J4307" s="82"/>
      <c r="K4307" s="114"/>
      <c r="L4307" s="79"/>
      <c r="M4307" s="79"/>
      <c r="N4307" s="2"/>
      <c r="O4307" s="2"/>
    </row>
    <row r="4308" spans="1:15" x14ac:dyDescent="0.6">
      <c r="A4308" s="2"/>
      <c r="B4308" s="79"/>
      <c r="C4308" s="2"/>
      <c r="D4308" s="2"/>
      <c r="E4308" s="79"/>
      <c r="F4308" s="79"/>
      <c r="G4308" s="79"/>
      <c r="H4308" s="31"/>
      <c r="I4308" s="79"/>
      <c r="J4308" s="82"/>
      <c r="K4308" s="114"/>
      <c r="L4308" s="79"/>
      <c r="M4308" s="79"/>
      <c r="N4308" s="2"/>
      <c r="O4308" s="2"/>
    </row>
    <row r="4309" spans="1:15" x14ac:dyDescent="0.6">
      <c r="A4309" s="2"/>
      <c r="B4309" s="79"/>
      <c r="C4309" s="2"/>
      <c r="D4309" s="2"/>
      <c r="E4309" s="79"/>
      <c r="F4309" s="79"/>
      <c r="G4309" s="79"/>
      <c r="H4309" s="31"/>
      <c r="I4309" s="79"/>
      <c r="J4309" s="82"/>
      <c r="K4309" s="114"/>
      <c r="L4309" s="79"/>
      <c r="M4309" s="79"/>
      <c r="N4309" s="2"/>
      <c r="O4309" s="2"/>
    </row>
    <row r="4310" spans="1:15" x14ac:dyDescent="0.6">
      <c r="A4310" s="2"/>
      <c r="B4310" s="79"/>
      <c r="C4310" s="2"/>
      <c r="D4310" s="2"/>
      <c r="E4310" s="79"/>
      <c r="F4310" s="79"/>
      <c r="G4310" s="79"/>
      <c r="H4310" s="31"/>
      <c r="I4310" s="79"/>
      <c r="J4310" s="82"/>
      <c r="K4310" s="114"/>
      <c r="L4310" s="79"/>
      <c r="M4310" s="79"/>
      <c r="N4310" s="2"/>
      <c r="O4310" s="2"/>
    </row>
    <row r="4311" spans="1:15" x14ac:dyDescent="0.6">
      <c r="A4311" s="2"/>
      <c r="B4311" s="79"/>
      <c r="C4311" s="2"/>
      <c r="D4311" s="2"/>
      <c r="E4311" s="79"/>
      <c r="F4311" s="79"/>
      <c r="G4311" s="79"/>
      <c r="H4311" s="31"/>
      <c r="I4311" s="79"/>
      <c r="J4311" s="82"/>
      <c r="K4311" s="114"/>
      <c r="L4311" s="79"/>
      <c r="M4311" s="79"/>
      <c r="N4311" s="2"/>
      <c r="O4311" s="2"/>
    </row>
    <row r="4312" spans="1:15" x14ac:dyDescent="0.6">
      <c r="A4312" s="2"/>
      <c r="B4312" s="79"/>
      <c r="C4312" s="2"/>
      <c r="D4312" s="2"/>
      <c r="E4312" s="79"/>
      <c r="F4312" s="79"/>
      <c r="G4312" s="79"/>
      <c r="H4312" s="31"/>
      <c r="I4312" s="79"/>
      <c r="J4312" s="82"/>
      <c r="K4312" s="114"/>
      <c r="L4312" s="79"/>
      <c r="M4312" s="79"/>
      <c r="N4312" s="2"/>
      <c r="O4312" s="2"/>
    </row>
    <row r="4313" spans="1:15" x14ac:dyDescent="0.6">
      <c r="A4313" s="2"/>
      <c r="B4313" s="79"/>
      <c r="C4313" s="2"/>
      <c r="D4313" s="2"/>
      <c r="E4313" s="79"/>
      <c r="F4313" s="79"/>
      <c r="G4313" s="79"/>
      <c r="H4313" s="31"/>
      <c r="I4313" s="79"/>
      <c r="J4313" s="82"/>
      <c r="K4313" s="114"/>
      <c r="L4313" s="79"/>
      <c r="M4313" s="79"/>
      <c r="N4313" s="2"/>
      <c r="O4313" s="2"/>
    </row>
    <row r="4314" spans="1:15" x14ac:dyDescent="0.6">
      <c r="A4314" s="2"/>
      <c r="B4314" s="79"/>
      <c r="C4314" s="2"/>
      <c r="D4314" s="2"/>
      <c r="E4314" s="79"/>
      <c r="F4314" s="79"/>
      <c r="G4314" s="79"/>
      <c r="H4314" s="31"/>
      <c r="I4314" s="79"/>
      <c r="J4314" s="82"/>
      <c r="K4314" s="114"/>
      <c r="L4314" s="79"/>
      <c r="M4314" s="79"/>
      <c r="N4314" s="2"/>
      <c r="O4314" s="2"/>
    </row>
    <row r="4315" spans="1:15" x14ac:dyDescent="0.6">
      <c r="A4315" s="2"/>
      <c r="B4315" s="79"/>
      <c r="C4315" s="2"/>
      <c r="D4315" s="2"/>
      <c r="E4315" s="79"/>
      <c r="F4315" s="79"/>
      <c r="G4315" s="79"/>
      <c r="H4315" s="31"/>
      <c r="I4315" s="79"/>
      <c r="J4315" s="82"/>
      <c r="K4315" s="114"/>
      <c r="L4315" s="79"/>
      <c r="M4315" s="79"/>
      <c r="N4315" s="2"/>
      <c r="O4315" s="2"/>
    </row>
    <row r="4316" spans="1:15" x14ac:dyDescent="0.6">
      <c r="A4316" s="2"/>
      <c r="B4316" s="79"/>
      <c r="C4316" s="2"/>
      <c r="D4316" s="2"/>
      <c r="E4316" s="79"/>
      <c r="F4316" s="79"/>
      <c r="G4316" s="79"/>
      <c r="H4316" s="31"/>
      <c r="I4316" s="79"/>
      <c r="J4316" s="82"/>
      <c r="K4316" s="114"/>
      <c r="L4316" s="79"/>
      <c r="M4316" s="79"/>
      <c r="N4316" s="2"/>
      <c r="O4316" s="2"/>
    </row>
    <row r="4317" spans="1:15" x14ac:dyDescent="0.6">
      <c r="A4317" s="2"/>
      <c r="B4317" s="79"/>
      <c r="C4317" s="2"/>
      <c r="D4317" s="2"/>
      <c r="E4317" s="79"/>
      <c r="F4317" s="79"/>
      <c r="G4317" s="79"/>
      <c r="H4317" s="31"/>
      <c r="I4317" s="79"/>
      <c r="J4317" s="82"/>
      <c r="K4317" s="114"/>
      <c r="L4317" s="79"/>
      <c r="M4317" s="79"/>
      <c r="N4317" s="2"/>
      <c r="O4317" s="2"/>
    </row>
    <row r="4318" spans="1:15" x14ac:dyDescent="0.6">
      <c r="A4318" s="2"/>
      <c r="B4318" s="79"/>
      <c r="C4318" s="2"/>
      <c r="D4318" s="2"/>
      <c r="E4318" s="79"/>
      <c r="F4318" s="79"/>
      <c r="G4318" s="79"/>
      <c r="H4318" s="31"/>
      <c r="I4318" s="79"/>
      <c r="J4318" s="82"/>
      <c r="K4318" s="114"/>
      <c r="L4318" s="79"/>
      <c r="M4318" s="79"/>
      <c r="N4318" s="2"/>
      <c r="O4318" s="2"/>
    </row>
    <row r="4319" spans="1:15" x14ac:dyDescent="0.6">
      <c r="A4319" s="2"/>
      <c r="B4319" s="79"/>
      <c r="C4319" s="2"/>
      <c r="D4319" s="2"/>
      <c r="E4319" s="79"/>
      <c r="F4319" s="79"/>
      <c r="G4319" s="79"/>
      <c r="H4319" s="31"/>
      <c r="I4319" s="79"/>
      <c r="J4319" s="82"/>
      <c r="K4319" s="114"/>
      <c r="L4319" s="79"/>
      <c r="M4319" s="79"/>
      <c r="N4319" s="2"/>
      <c r="O4319" s="2"/>
    </row>
    <row r="4320" spans="1:15" x14ac:dyDescent="0.6">
      <c r="A4320" s="2"/>
      <c r="B4320" s="79"/>
      <c r="C4320" s="2"/>
      <c r="D4320" s="2"/>
      <c r="E4320" s="79"/>
      <c r="F4320" s="79"/>
      <c r="G4320" s="79"/>
      <c r="H4320" s="31"/>
      <c r="I4320" s="79"/>
      <c r="J4320" s="82"/>
      <c r="K4320" s="114"/>
      <c r="L4320" s="79"/>
      <c r="M4320" s="79"/>
      <c r="N4320" s="2"/>
      <c r="O4320" s="2"/>
    </row>
    <row r="4321" spans="1:15" x14ac:dyDescent="0.6">
      <c r="A4321" s="2"/>
      <c r="B4321" s="79"/>
      <c r="C4321" s="2"/>
      <c r="D4321" s="2"/>
      <c r="E4321" s="79"/>
      <c r="F4321" s="79"/>
      <c r="G4321" s="79"/>
      <c r="H4321" s="31"/>
      <c r="I4321" s="79"/>
      <c r="J4321" s="82"/>
      <c r="K4321" s="114"/>
      <c r="L4321" s="79"/>
      <c r="M4321" s="79"/>
      <c r="N4321" s="2"/>
      <c r="O4321" s="2"/>
    </row>
    <row r="4322" spans="1:15" x14ac:dyDescent="0.6">
      <c r="A4322" s="2"/>
      <c r="B4322" s="79"/>
      <c r="C4322" s="2"/>
      <c r="D4322" s="2"/>
      <c r="E4322" s="79"/>
      <c r="F4322" s="79"/>
      <c r="G4322" s="79"/>
      <c r="H4322" s="31"/>
      <c r="I4322" s="79"/>
      <c r="J4322" s="82"/>
      <c r="K4322" s="114"/>
      <c r="L4322" s="79"/>
      <c r="M4322" s="79"/>
      <c r="N4322" s="2"/>
      <c r="O4322" s="2"/>
    </row>
    <row r="4323" spans="1:15" x14ac:dyDescent="0.6">
      <c r="A4323" s="2"/>
      <c r="B4323" s="79"/>
      <c r="C4323" s="2"/>
      <c r="D4323" s="2"/>
      <c r="E4323" s="79"/>
      <c r="F4323" s="79"/>
      <c r="G4323" s="79"/>
      <c r="H4323" s="31"/>
      <c r="I4323" s="79"/>
      <c r="J4323" s="82"/>
      <c r="K4323" s="114"/>
      <c r="L4323" s="79"/>
      <c r="M4323" s="79"/>
      <c r="N4323" s="2"/>
      <c r="O4323" s="2"/>
    </row>
    <row r="4324" spans="1:15" x14ac:dyDescent="0.6">
      <c r="A4324" s="2"/>
      <c r="B4324" s="79"/>
      <c r="C4324" s="2"/>
      <c r="D4324" s="2"/>
      <c r="E4324" s="79"/>
      <c r="F4324" s="79"/>
      <c r="G4324" s="79"/>
      <c r="H4324" s="31"/>
      <c r="I4324" s="79"/>
      <c r="J4324" s="82"/>
      <c r="K4324" s="114"/>
      <c r="L4324" s="79"/>
      <c r="M4324" s="79"/>
      <c r="N4324" s="2"/>
      <c r="O4324" s="2"/>
    </row>
    <row r="4325" spans="1:15" x14ac:dyDescent="0.6">
      <c r="A4325" s="2"/>
      <c r="B4325" s="79"/>
      <c r="C4325" s="2"/>
      <c r="D4325" s="2"/>
      <c r="E4325" s="79"/>
      <c r="F4325" s="79"/>
      <c r="G4325" s="79"/>
      <c r="H4325" s="31"/>
      <c r="I4325" s="79"/>
      <c r="J4325" s="82"/>
      <c r="K4325" s="114"/>
      <c r="L4325" s="79"/>
      <c r="M4325" s="79"/>
      <c r="N4325" s="2"/>
      <c r="O4325" s="2"/>
    </row>
    <row r="4326" spans="1:15" x14ac:dyDescent="0.6">
      <c r="A4326" s="2"/>
      <c r="B4326" s="79"/>
      <c r="C4326" s="2"/>
      <c r="D4326" s="2"/>
      <c r="E4326" s="79"/>
      <c r="F4326" s="79"/>
      <c r="G4326" s="79"/>
      <c r="H4326" s="31"/>
      <c r="I4326" s="79"/>
      <c r="J4326" s="82"/>
      <c r="K4326" s="114"/>
      <c r="L4326" s="79"/>
      <c r="M4326" s="79"/>
      <c r="N4326" s="2"/>
      <c r="O4326" s="2"/>
    </row>
    <row r="4327" spans="1:15" x14ac:dyDescent="0.6">
      <c r="A4327" s="2"/>
      <c r="B4327" s="79"/>
      <c r="C4327" s="2"/>
      <c r="D4327" s="2"/>
      <c r="E4327" s="79"/>
      <c r="F4327" s="79"/>
      <c r="G4327" s="79"/>
      <c r="H4327" s="31"/>
      <c r="I4327" s="79"/>
      <c r="J4327" s="82"/>
      <c r="K4327" s="114"/>
      <c r="L4327" s="79"/>
      <c r="M4327" s="79"/>
      <c r="N4327" s="2"/>
      <c r="O4327" s="2"/>
    </row>
    <row r="4328" spans="1:15" x14ac:dyDescent="0.6">
      <c r="A4328" s="2"/>
      <c r="B4328" s="79"/>
      <c r="C4328" s="2"/>
      <c r="D4328" s="2"/>
      <c r="E4328" s="79"/>
      <c r="F4328" s="79"/>
      <c r="G4328" s="79"/>
      <c r="H4328" s="31"/>
      <c r="I4328" s="79"/>
      <c r="J4328" s="82"/>
      <c r="K4328" s="114"/>
      <c r="L4328" s="79"/>
      <c r="M4328" s="79"/>
      <c r="N4328" s="2"/>
      <c r="O4328" s="2"/>
    </row>
    <row r="4329" spans="1:15" x14ac:dyDescent="0.6">
      <c r="A4329" s="2"/>
      <c r="B4329" s="79"/>
      <c r="C4329" s="2"/>
      <c r="D4329" s="2"/>
      <c r="E4329" s="79"/>
      <c r="F4329" s="79"/>
      <c r="G4329" s="79"/>
      <c r="H4329" s="31"/>
      <c r="I4329" s="79"/>
      <c r="J4329" s="82"/>
      <c r="K4329" s="114"/>
      <c r="L4329" s="79"/>
      <c r="M4329" s="79"/>
      <c r="N4329" s="2"/>
      <c r="O4329" s="2"/>
    </row>
    <row r="4330" spans="1:15" x14ac:dyDescent="0.6">
      <c r="A4330" s="2"/>
      <c r="B4330" s="79"/>
      <c r="C4330" s="2"/>
      <c r="D4330" s="2"/>
      <c r="E4330" s="79"/>
      <c r="F4330" s="79"/>
      <c r="G4330" s="79"/>
      <c r="H4330" s="31"/>
      <c r="I4330" s="79"/>
      <c r="J4330" s="82"/>
      <c r="K4330" s="114"/>
      <c r="L4330" s="79"/>
      <c r="M4330" s="79"/>
      <c r="N4330" s="2"/>
      <c r="O4330" s="2"/>
    </row>
    <row r="4331" spans="1:15" x14ac:dyDescent="0.6">
      <c r="A4331" s="2"/>
      <c r="B4331" s="79"/>
      <c r="C4331" s="2"/>
      <c r="D4331" s="2"/>
      <c r="E4331" s="79"/>
      <c r="F4331" s="79"/>
      <c r="G4331" s="79"/>
      <c r="H4331" s="31"/>
      <c r="I4331" s="79"/>
      <c r="J4331" s="82"/>
      <c r="K4331" s="114"/>
      <c r="L4331" s="79"/>
      <c r="M4331" s="79"/>
      <c r="N4331" s="2"/>
      <c r="O4331" s="2"/>
    </row>
    <row r="4332" spans="1:15" x14ac:dyDescent="0.6">
      <c r="A4332" s="2"/>
      <c r="B4332" s="79"/>
      <c r="C4332" s="2"/>
      <c r="D4332" s="2"/>
      <c r="E4332" s="79"/>
      <c r="F4332" s="79"/>
      <c r="G4332" s="79"/>
      <c r="H4332" s="31"/>
      <c r="I4332" s="79"/>
      <c r="J4332" s="82"/>
      <c r="K4332" s="114"/>
      <c r="L4332" s="79"/>
      <c r="M4332" s="79"/>
      <c r="N4332" s="2"/>
      <c r="O4332" s="2"/>
    </row>
    <row r="4333" spans="1:15" x14ac:dyDescent="0.6">
      <c r="A4333" s="2"/>
      <c r="B4333" s="79"/>
      <c r="C4333" s="2"/>
      <c r="D4333" s="2"/>
      <c r="E4333" s="79"/>
      <c r="F4333" s="79"/>
      <c r="G4333" s="79"/>
      <c r="H4333" s="31"/>
      <c r="I4333" s="79"/>
      <c r="J4333" s="82"/>
      <c r="K4333" s="114"/>
      <c r="L4333" s="79"/>
      <c r="M4333" s="79"/>
      <c r="N4333" s="2"/>
      <c r="O4333" s="2"/>
    </row>
    <row r="4334" spans="1:15" x14ac:dyDescent="0.6">
      <c r="A4334" s="2"/>
      <c r="B4334" s="79"/>
      <c r="C4334" s="2"/>
      <c r="D4334" s="2"/>
      <c r="E4334" s="79"/>
      <c r="F4334" s="79"/>
      <c r="G4334" s="79"/>
      <c r="H4334" s="31"/>
      <c r="I4334" s="79"/>
      <c r="J4334" s="82"/>
      <c r="K4334" s="114"/>
      <c r="L4334" s="79"/>
      <c r="M4334" s="79"/>
      <c r="N4334" s="2"/>
      <c r="O4334" s="2"/>
    </row>
    <row r="4335" spans="1:15" x14ac:dyDescent="0.6">
      <c r="A4335" s="2"/>
      <c r="B4335" s="79"/>
      <c r="C4335" s="2"/>
      <c r="D4335" s="2"/>
      <c r="E4335" s="79"/>
      <c r="F4335" s="79"/>
      <c r="G4335" s="79"/>
      <c r="H4335" s="31"/>
      <c r="I4335" s="79"/>
      <c r="J4335" s="82"/>
      <c r="K4335" s="114"/>
      <c r="L4335" s="79"/>
      <c r="M4335" s="79"/>
      <c r="N4335" s="2"/>
      <c r="O4335" s="2"/>
    </row>
    <row r="4336" spans="1:15" x14ac:dyDescent="0.6">
      <c r="A4336" s="2"/>
      <c r="B4336" s="79"/>
      <c r="C4336" s="2"/>
      <c r="D4336" s="2"/>
      <c r="E4336" s="79"/>
      <c r="F4336" s="79"/>
      <c r="G4336" s="79"/>
      <c r="H4336" s="31"/>
      <c r="I4336" s="79"/>
      <c r="J4336" s="82"/>
      <c r="K4336" s="114"/>
      <c r="L4336" s="79"/>
      <c r="M4336" s="79"/>
      <c r="N4336" s="2"/>
      <c r="O4336" s="2"/>
    </row>
    <row r="4337" spans="1:15" x14ac:dyDescent="0.6">
      <c r="A4337" s="2"/>
      <c r="B4337" s="79"/>
      <c r="C4337" s="2"/>
      <c r="D4337" s="2"/>
      <c r="E4337" s="79"/>
      <c r="F4337" s="79"/>
      <c r="G4337" s="79"/>
      <c r="H4337" s="31"/>
      <c r="I4337" s="79"/>
      <c r="J4337" s="82"/>
      <c r="K4337" s="114"/>
      <c r="L4337" s="79"/>
      <c r="M4337" s="79"/>
      <c r="N4337" s="2"/>
      <c r="O4337" s="2"/>
    </row>
    <row r="4338" spans="1:15" x14ac:dyDescent="0.6">
      <c r="A4338" s="2"/>
      <c r="B4338" s="79"/>
      <c r="C4338" s="2"/>
      <c r="D4338" s="2"/>
      <c r="E4338" s="79"/>
      <c r="F4338" s="79"/>
      <c r="G4338" s="79"/>
      <c r="H4338" s="31"/>
      <c r="I4338" s="79"/>
      <c r="J4338" s="82"/>
      <c r="K4338" s="114"/>
      <c r="L4338" s="79"/>
      <c r="M4338" s="79"/>
      <c r="N4338" s="2"/>
      <c r="O4338" s="2"/>
    </row>
    <row r="4339" spans="1:15" x14ac:dyDescent="0.6">
      <c r="A4339" s="2"/>
      <c r="B4339" s="79"/>
      <c r="C4339" s="2"/>
      <c r="D4339" s="2"/>
      <c r="E4339" s="79"/>
      <c r="F4339" s="79"/>
      <c r="G4339" s="79"/>
      <c r="H4339" s="31"/>
      <c r="I4339" s="79"/>
      <c r="J4339" s="82"/>
      <c r="K4339" s="114"/>
      <c r="L4339" s="79"/>
      <c r="M4339" s="79"/>
      <c r="N4339" s="2"/>
      <c r="O4339" s="2"/>
    </row>
    <row r="4340" spans="1:15" x14ac:dyDescent="0.6">
      <c r="A4340" s="2"/>
      <c r="B4340" s="79"/>
      <c r="C4340" s="2"/>
      <c r="D4340" s="2"/>
      <c r="E4340" s="79"/>
      <c r="F4340" s="79"/>
      <c r="G4340" s="79"/>
      <c r="H4340" s="31"/>
      <c r="I4340" s="79"/>
      <c r="J4340" s="82"/>
      <c r="K4340" s="114"/>
      <c r="L4340" s="79"/>
      <c r="M4340" s="79"/>
      <c r="N4340" s="2"/>
      <c r="O4340" s="2"/>
    </row>
    <row r="4341" spans="1:15" x14ac:dyDescent="0.6">
      <c r="A4341" s="2"/>
      <c r="B4341" s="79"/>
      <c r="C4341" s="2"/>
      <c r="D4341" s="2"/>
      <c r="E4341" s="79"/>
      <c r="F4341" s="79"/>
      <c r="G4341" s="79"/>
      <c r="H4341" s="31"/>
      <c r="I4341" s="79"/>
      <c r="J4341" s="82"/>
      <c r="K4341" s="114"/>
      <c r="L4341" s="79"/>
      <c r="M4341" s="79"/>
      <c r="N4341" s="2"/>
      <c r="O4341" s="2"/>
    </row>
    <row r="4342" spans="1:15" x14ac:dyDescent="0.6">
      <c r="A4342" s="2"/>
      <c r="B4342" s="79"/>
      <c r="C4342" s="2"/>
      <c r="D4342" s="2"/>
      <c r="E4342" s="79"/>
      <c r="F4342" s="79"/>
      <c r="G4342" s="79"/>
      <c r="H4342" s="31"/>
      <c r="I4342" s="79"/>
      <c r="J4342" s="82"/>
      <c r="K4342" s="114"/>
      <c r="L4342" s="79"/>
      <c r="M4342" s="79"/>
      <c r="N4342" s="2"/>
      <c r="O4342" s="2"/>
    </row>
    <row r="4343" spans="1:15" x14ac:dyDescent="0.6">
      <c r="A4343" s="2"/>
      <c r="B4343" s="79"/>
      <c r="C4343" s="2"/>
      <c r="D4343" s="2"/>
      <c r="E4343" s="79"/>
      <c r="F4343" s="79"/>
      <c r="G4343" s="79"/>
      <c r="H4343" s="31"/>
      <c r="I4343" s="79"/>
      <c r="J4343" s="82"/>
      <c r="K4343" s="114"/>
      <c r="L4343" s="79"/>
      <c r="M4343" s="79"/>
      <c r="N4343" s="2"/>
      <c r="O4343" s="2"/>
    </row>
    <row r="4344" spans="1:15" x14ac:dyDescent="0.6">
      <c r="A4344" s="2"/>
      <c r="B4344" s="79"/>
      <c r="C4344" s="2"/>
      <c r="D4344" s="2"/>
      <c r="E4344" s="79"/>
      <c r="F4344" s="79"/>
      <c r="G4344" s="79"/>
      <c r="H4344" s="31"/>
      <c r="I4344" s="79"/>
      <c r="J4344" s="82"/>
      <c r="K4344" s="114"/>
      <c r="L4344" s="79"/>
      <c r="M4344" s="79"/>
      <c r="N4344" s="2"/>
      <c r="O4344" s="2"/>
    </row>
    <row r="4345" spans="1:15" x14ac:dyDescent="0.6">
      <c r="A4345" s="2"/>
      <c r="B4345" s="79"/>
      <c r="C4345" s="2"/>
      <c r="D4345" s="2"/>
      <c r="E4345" s="79"/>
      <c r="F4345" s="79"/>
      <c r="G4345" s="79"/>
      <c r="H4345" s="31"/>
      <c r="I4345" s="79"/>
      <c r="J4345" s="82"/>
      <c r="K4345" s="114"/>
      <c r="L4345" s="79"/>
      <c r="M4345" s="79"/>
      <c r="N4345" s="2"/>
      <c r="O4345" s="2"/>
    </row>
    <row r="4346" spans="1:15" x14ac:dyDescent="0.6">
      <c r="A4346" s="2"/>
      <c r="B4346" s="79"/>
      <c r="C4346" s="2"/>
      <c r="D4346" s="2"/>
      <c r="E4346" s="79"/>
      <c r="F4346" s="79"/>
      <c r="G4346" s="79"/>
      <c r="H4346" s="31"/>
      <c r="I4346" s="79"/>
      <c r="J4346" s="82"/>
      <c r="K4346" s="114"/>
      <c r="L4346" s="79"/>
      <c r="M4346" s="79"/>
      <c r="N4346" s="2"/>
      <c r="O4346" s="2"/>
    </row>
    <row r="4347" spans="1:15" x14ac:dyDescent="0.6">
      <c r="A4347" s="2"/>
      <c r="B4347" s="79"/>
      <c r="C4347" s="2"/>
      <c r="D4347" s="2"/>
      <c r="E4347" s="79"/>
      <c r="F4347" s="79"/>
      <c r="G4347" s="79"/>
      <c r="H4347" s="31"/>
      <c r="I4347" s="79"/>
      <c r="J4347" s="82"/>
      <c r="K4347" s="114"/>
      <c r="L4347" s="79"/>
      <c r="M4347" s="79"/>
      <c r="N4347" s="2"/>
      <c r="O4347" s="2"/>
    </row>
    <row r="4348" spans="1:15" x14ac:dyDescent="0.6">
      <c r="A4348" s="2"/>
      <c r="B4348" s="79"/>
      <c r="C4348" s="2"/>
      <c r="D4348" s="2"/>
      <c r="E4348" s="79"/>
      <c r="F4348" s="79"/>
      <c r="G4348" s="79"/>
      <c r="H4348" s="31"/>
      <c r="I4348" s="79"/>
      <c r="J4348" s="82"/>
      <c r="K4348" s="114"/>
      <c r="L4348" s="79"/>
      <c r="M4348" s="79"/>
      <c r="N4348" s="2"/>
      <c r="O4348" s="2"/>
    </row>
    <row r="4349" spans="1:15" x14ac:dyDescent="0.6">
      <c r="A4349" s="2"/>
      <c r="B4349" s="79"/>
      <c r="C4349" s="2"/>
      <c r="D4349" s="2"/>
      <c r="E4349" s="79"/>
      <c r="F4349" s="79"/>
      <c r="G4349" s="79"/>
      <c r="H4349" s="31"/>
      <c r="I4349" s="79"/>
      <c r="J4349" s="82"/>
      <c r="K4349" s="114"/>
      <c r="L4349" s="79"/>
      <c r="M4349" s="79"/>
      <c r="N4349" s="2"/>
      <c r="O4349" s="2"/>
    </row>
    <row r="4350" spans="1:15" x14ac:dyDescent="0.6">
      <c r="A4350" s="2"/>
      <c r="B4350" s="79"/>
      <c r="C4350" s="2"/>
      <c r="D4350" s="2"/>
      <c r="E4350" s="79"/>
      <c r="F4350" s="79"/>
      <c r="G4350" s="79"/>
      <c r="H4350" s="31"/>
      <c r="I4350" s="79"/>
      <c r="J4350" s="82"/>
      <c r="K4350" s="114"/>
      <c r="L4350" s="79"/>
      <c r="M4350" s="79"/>
      <c r="N4350" s="2"/>
      <c r="O4350" s="2"/>
    </row>
    <row r="4351" spans="1:15" x14ac:dyDescent="0.6">
      <c r="A4351" s="2"/>
      <c r="B4351" s="79"/>
      <c r="C4351" s="2"/>
      <c r="D4351" s="2"/>
      <c r="E4351" s="79"/>
      <c r="F4351" s="79"/>
      <c r="G4351" s="79"/>
      <c r="H4351" s="31"/>
      <c r="I4351" s="79"/>
      <c r="J4351" s="82"/>
      <c r="K4351" s="114"/>
      <c r="L4351" s="79"/>
      <c r="M4351" s="79"/>
      <c r="N4351" s="2"/>
      <c r="O4351" s="2"/>
    </row>
    <row r="4352" spans="1:15" x14ac:dyDescent="0.6">
      <c r="A4352" s="2"/>
      <c r="B4352" s="79"/>
      <c r="C4352" s="2"/>
      <c r="D4352" s="2"/>
      <c r="E4352" s="79"/>
      <c r="F4352" s="79"/>
      <c r="G4352" s="79"/>
      <c r="H4352" s="31"/>
      <c r="I4352" s="79"/>
      <c r="J4352" s="82"/>
      <c r="K4352" s="114"/>
      <c r="L4352" s="79"/>
      <c r="M4352" s="79"/>
      <c r="N4352" s="2"/>
      <c r="O4352" s="2"/>
    </row>
    <row r="4353" spans="1:15" x14ac:dyDescent="0.6">
      <c r="A4353" s="2"/>
      <c r="B4353" s="79"/>
      <c r="C4353" s="2"/>
      <c r="D4353" s="2"/>
      <c r="E4353" s="79"/>
      <c r="F4353" s="79"/>
      <c r="G4353" s="79"/>
      <c r="H4353" s="31"/>
      <c r="I4353" s="79"/>
      <c r="J4353" s="82"/>
      <c r="K4353" s="114"/>
      <c r="L4353" s="79"/>
      <c r="M4353" s="79"/>
      <c r="N4353" s="2"/>
      <c r="O4353" s="2"/>
    </row>
    <row r="4354" spans="1:15" x14ac:dyDescent="0.6">
      <c r="A4354" s="2"/>
      <c r="B4354" s="79"/>
      <c r="C4354" s="2"/>
      <c r="D4354" s="2"/>
      <c r="E4354" s="79"/>
      <c r="F4354" s="79"/>
      <c r="G4354" s="79"/>
      <c r="H4354" s="31"/>
      <c r="I4354" s="79"/>
      <c r="J4354" s="82"/>
      <c r="K4354" s="114"/>
      <c r="L4354" s="79"/>
      <c r="M4354" s="79"/>
      <c r="N4354" s="2"/>
      <c r="O4354" s="2"/>
    </row>
    <row r="4355" spans="1:15" x14ac:dyDescent="0.6">
      <c r="A4355" s="2"/>
      <c r="B4355" s="79"/>
      <c r="C4355" s="2"/>
      <c r="D4355" s="2"/>
      <c r="E4355" s="79"/>
      <c r="F4355" s="79"/>
      <c r="G4355" s="79"/>
      <c r="H4355" s="31"/>
      <c r="I4355" s="79"/>
      <c r="J4355" s="82"/>
      <c r="K4355" s="114"/>
      <c r="L4355" s="79"/>
      <c r="M4355" s="79"/>
      <c r="N4355" s="2"/>
      <c r="O4355" s="2"/>
    </row>
    <row r="4356" spans="1:15" x14ac:dyDescent="0.6">
      <c r="A4356" s="2"/>
      <c r="B4356" s="79"/>
      <c r="C4356" s="2"/>
      <c r="D4356" s="2"/>
      <c r="E4356" s="79"/>
      <c r="F4356" s="79"/>
      <c r="G4356" s="79"/>
      <c r="H4356" s="31"/>
      <c r="I4356" s="79"/>
      <c r="J4356" s="82"/>
      <c r="K4356" s="114"/>
      <c r="L4356" s="79"/>
      <c r="M4356" s="79"/>
      <c r="N4356" s="2"/>
      <c r="O4356" s="2"/>
    </row>
    <row r="4357" spans="1:15" x14ac:dyDescent="0.6">
      <c r="A4357" s="2"/>
      <c r="B4357" s="79"/>
      <c r="C4357" s="2"/>
      <c r="D4357" s="2"/>
      <c r="E4357" s="79"/>
      <c r="F4357" s="79"/>
      <c r="G4357" s="79"/>
      <c r="H4357" s="31"/>
      <c r="I4357" s="79"/>
      <c r="J4357" s="82"/>
      <c r="K4357" s="114"/>
      <c r="L4357" s="79"/>
      <c r="M4357" s="79"/>
      <c r="N4357" s="2"/>
      <c r="O4357" s="2"/>
    </row>
    <row r="4358" spans="1:15" x14ac:dyDescent="0.6">
      <c r="A4358" s="2"/>
      <c r="B4358" s="79"/>
      <c r="C4358" s="2"/>
      <c r="D4358" s="2"/>
      <c r="E4358" s="79"/>
      <c r="F4358" s="79"/>
      <c r="G4358" s="79"/>
      <c r="H4358" s="31"/>
      <c r="I4358" s="79"/>
      <c r="J4358" s="82"/>
      <c r="K4358" s="114"/>
      <c r="L4358" s="79"/>
      <c r="M4358" s="79"/>
      <c r="N4358" s="2"/>
      <c r="O4358" s="2"/>
    </row>
    <row r="4359" spans="1:15" x14ac:dyDescent="0.6">
      <c r="A4359" s="2"/>
      <c r="B4359" s="79"/>
      <c r="C4359" s="2"/>
      <c r="D4359" s="2"/>
      <c r="E4359" s="79"/>
      <c r="F4359" s="79"/>
      <c r="G4359" s="79"/>
      <c r="H4359" s="31"/>
      <c r="I4359" s="79"/>
      <c r="J4359" s="82"/>
      <c r="K4359" s="114"/>
      <c r="L4359" s="79"/>
      <c r="M4359" s="79"/>
      <c r="N4359" s="2"/>
      <c r="O4359" s="2"/>
    </row>
    <row r="4360" spans="1:15" x14ac:dyDescent="0.6">
      <c r="A4360" s="2"/>
      <c r="B4360" s="79"/>
      <c r="C4360" s="2"/>
      <c r="D4360" s="2"/>
      <c r="E4360" s="79"/>
      <c r="F4360" s="79"/>
      <c r="G4360" s="79"/>
      <c r="H4360" s="31"/>
      <c r="I4360" s="79"/>
      <c r="J4360" s="82"/>
      <c r="K4360" s="114"/>
      <c r="L4360" s="79"/>
      <c r="M4360" s="79"/>
      <c r="N4360" s="2"/>
      <c r="O4360" s="2"/>
    </row>
    <row r="4361" spans="1:15" x14ac:dyDescent="0.6">
      <c r="A4361" s="2"/>
      <c r="B4361" s="79"/>
      <c r="C4361" s="2"/>
      <c r="D4361" s="2"/>
      <c r="E4361" s="79"/>
      <c r="F4361" s="79"/>
      <c r="G4361" s="79"/>
      <c r="H4361" s="31"/>
      <c r="I4361" s="79"/>
      <c r="J4361" s="82"/>
      <c r="K4361" s="114"/>
      <c r="L4361" s="79"/>
      <c r="M4361" s="79"/>
      <c r="N4361" s="2"/>
      <c r="O4361" s="2"/>
    </row>
    <row r="4362" spans="1:15" x14ac:dyDescent="0.6">
      <c r="A4362" s="2"/>
      <c r="B4362" s="79"/>
      <c r="C4362" s="2"/>
      <c r="D4362" s="2"/>
      <c r="E4362" s="79"/>
      <c r="F4362" s="79"/>
      <c r="G4362" s="79"/>
      <c r="H4362" s="31"/>
      <c r="I4362" s="79"/>
      <c r="J4362" s="82"/>
      <c r="K4362" s="114"/>
      <c r="L4362" s="79"/>
      <c r="M4362" s="79"/>
      <c r="N4362" s="2"/>
      <c r="O4362" s="2"/>
    </row>
    <row r="4363" spans="1:15" x14ac:dyDescent="0.6">
      <c r="A4363" s="2"/>
      <c r="B4363" s="79"/>
      <c r="C4363" s="2"/>
      <c r="D4363" s="2"/>
      <c r="E4363" s="79"/>
      <c r="F4363" s="79"/>
      <c r="G4363" s="79"/>
      <c r="H4363" s="31"/>
      <c r="I4363" s="79"/>
      <c r="J4363" s="82"/>
      <c r="K4363" s="114"/>
      <c r="L4363" s="79"/>
      <c r="M4363" s="79"/>
      <c r="N4363" s="2"/>
      <c r="O4363" s="2"/>
    </row>
    <row r="4364" spans="1:15" x14ac:dyDescent="0.6">
      <c r="A4364" s="2"/>
      <c r="B4364" s="79"/>
      <c r="C4364" s="2"/>
      <c r="D4364" s="2"/>
      <c r="E4364" s="79"/>
      <c r="F4364" s="79"/>
      <c r="G4364" s="79"/>
      <c r="H4364" s="31"/>
      <c r="I4364" s="79"/>
      <c r="J4364" s="82"/>
      <c r="K4364" s="114"/>
      <c r="L4364" s="79"/>
      <c r="M4364" s="79"/>
      <c r="N4364" s="2"/>
      <c r="O4364" s="2"/>
    </row>
    <row r="4365" spans="1:15" x14ac:dyDescent="0.6">
      <c r="A4365" s="2"/>
      <c r="B4365" s="79"/>
      <c r="C4365" s="2"/>
      <c r="D4365" s="2"/>
      <c r="E4365" s="79"/>
      <c r="F4365" s="79"/>
      <c r="G4365" s="79"/>
      <c r="H4365" s="31"/>
      <c r="I4365" s="79"/>
      <c r="J4365" s="82"/>
      <c r="K4365" s="114"/>
      <c r="L4365" s="79"/>
      <c r="M4365" s="79"/>
      <c r="N4365" s="2"/>
      <c r="O4365" s="2"/>
    </row>
    <row r="4366" spans="1:15" x14ac:dyDescent="0.6">
      <c r="A4366" s="2"/>
      <c r="B4366" s="79"/>
      <c r="C4366" s="2"/>
      <c r="D4366" s="2"/>
      <c r="E4366" s="79"/>
      <c r="F4366" s="79"/>
      <c r="G4366" s="79"/>
      <c r="H4366" s="31"/>
      <c r="I4366" s="79"/>
      <c r="J4366" s="82"/>
      <c r="K4366" s="114"/>
      <c r="L4366" s="79"/>
      <c r="M4366" s="79"/>
      <c r="N4366" s="2"/>
      <c r="O4366" s="2"/>
    </row>
    <row r="4367" spans="1:15" x14ac:dyDescent="0.6">
      <c r="A4367" s="2"/>
      <c r="B4367" s="79"/>
      <c r="C4367" s="2"/>
      <c r="D4367" s="2"/>
      <c r="E4367" s="79"/>
      <c r="F4367" s="79"/>
      <c r="G4367" s="79"/>
      <c r="H4367" s="31"/>
      <c r="I4367" s="79"/>
      <c r="J4367" s="82"/>
      <c r="K4367" s="114"/>
      <c r="L4367" s="79"/>
      <c r="M4367" s="79"/>
      <c r="N4367" s="2"/>
      <c r="O4367" s="2"/>
    </row>
    <row r="4368" spans="1:15" x14ac:dyDescent="0.6">
      <c r="A4368" s="2"/>
      <c r="B4368" s="79"/>
      <c r="C4368" s="2"/>
      <c r="D4368" s="2"/>
      <c r="E4368" s="79"/>
      <c r="F4368" s="79"/>
      <c r="G4368" s="79"/>
      <c r="H4368" s="31"/>
      <c r="I4368" s="79"/>
      <c r="J4368" s="82"/>
      <c r="K4368" s="114"/>
      <c r="L4368" s="79"/>
      <c r="M4368" s="79"/>
      <c r="N4368" s="2"/>
      <c r="O4368" s="2"/>
    </row>
    <row r="4369" spans="1:15" x14ac:dyDescent="0.6">
      <c r="A4369" s="2"/>
      <c r="B4369" s="79"/>
      <c r="C4369" s="2"/>
      <c r="D4369" s="2"/>
      <c r="E4369" s="79"/>
      <c r="F4369" s="79"/>
      <c r="G4369" s="79"/>
      <c r="H4369" s="31"/>
      <c r="I4369" s="79"/>
      <c r="J4369" s="82"/>
      <c r="K4369" s="114"/>
      <c r="L4369" s="79"/>
      <c r="M4369" s="79"/>
      <c r="N4369" s="2"/>
      <c r="O4369" s="2"/>
    </row>
    <row r="4370" spans="1:15" x14ac:dyDescent="0.6">
      <c r="A4370" s="2"/>
      <c r="B4370" s="79"/>
      <c r="C4370" s="2"/>
      <c r="D4370" s="2"/>
      <c r="E4370" s="79"/>
      <c r="F4370" s="79"/>
      <c r="G4370" s="79"/>
      <c r="H4370" s="31"/>
      <c r="I4370" s="79"/>
      <c r="J4370" s="82"/>
      <c r="K4370" s="114"/>
      <c r="L4370" s="79"/>
      <c r="M4370" s="79"/>
      <c r="N4370" s="2"/>
      <c r="O4370" s="2"/>
    </row>
    <row r="4371" spans="1:15" x14ac:dyDescent="0.6">
      <c r="A4371" s="2"/>
      <c r="B4371" s="79"/>
      <c r="C4371" s="2"/>
      <c r="D4371" s="2"/>
      <c r="E4371" s="79"/>
      <c r="F4371" s="79"/>
      <c r="G4371" s="79"/>
      <c r="H4371" s="31"/>
      <c r="I4371" s="79"/>
      <c r="J4371" s="82"/>
      <c r="K4371" s="114"/>
      <c r="L4371" s="79"/>
      <c r="M4371" s="79"/>
      <c r="N4371" s="2"/>
      <c r="O4371" s="2"/>
    </row>
    <row r="4372" spans="1:15" x14ac:dyDescent="0.6">
      <c r="A4372" s="2"/>
      <c r="B4372" s="79"/>
      <c r="C4372" s="2"/>
      <c r="D4372" s="2"/>
      <c r="E4372" s="79"/>
      <c r="F4372" s="79"/>
      <c r="G4372" s="79"/>
      <c r="H4372" s="31"/>
      <c r="I4372" s="79"/>
      <c r="J4372" s="82"/>
      <c r="K4372" s="114"/>
      <c r="L4372" s="79"/>
      <c r="M4372" s="79"/>
      <c r="N4372" s="2"/>
      <c r="O4372" s="2"/>
    </row>
    <row r="4373" spans="1:15" x14ac:dyDescent="0.6">
      <c r="A4373" s="2"/>
      <c r="B4373" s="79"/>
      <c r="C4373" s="2"/>
      <c r="D4373" s="2"/>
      <c r="E4373" s="79"/>
      <c r="F4373" s="79"/>
      <c r="G4373" s="79"/>
      <c r="H4373" s="31"/>
      <c r="I4373" s="79"/>
      <c r="J4373" s="82"/>
      <c r="K4373" s="114"/>
      <c r="L4373" s="79"/>
      <c r="M4373" s="79"/>
      <c r="N4373" s="2"/>
      <c r="O4373" s="2"/>
    </row>
    <row r="4374" spans="1:15" x14ac:dyDescent="0.6">
      <c r="A4374" s="2"/>
      <c r="B4374" s="79"/>
      <c r="C4374" s="2"/>
      <c r="D4374" s="2"/>
      <c r="E4374" s="79"/>
      <c r="F4374" s="79"/>
      <c r="G4374" s="79"/>
      <c r="H4374" s="31"/>
      <c r="I4374" s="79"/>
      <c r="J4374" s="82"/>
      <c r="K4374" s="114"/>
      <c r="L4374" s="79"/>
      <c r="M4374" s="79"/>
      <c r="N4374" s="2"/>
      <c r="O4374" s="2"/>
    </row>
    <row r="4375" spans="1:15" x14ac:dyDescent="0.6">
      <c r="A4375" s="2"/>
      <c r="B4375" s="79"/>
      <c r="C4375" s="2"/>
      <c r="D4375" s="2"/>
      <c r="E4375" s="79"/>
      <c r="F4375" s="79"/>
      <c r="G4375" s="79"/>
      <c r="H4375" s="31"/>
      <c r="I4375" s="79"/>
      <c r="J4375" s="82"/>
      <c r="K4375" s="114"/>
      <c r="L4375" s="79"/>
      <c r="M4375" s="79"/>
      <c r="N4375" s="2"/>
      <c r="O4375" s="2"/>
    </row>
    <row r="4376" spans="1:15" x14ac:dyDescent="0.6">
      <c r="A4376" s="2"/>
      <c r="B4376" s="79"/>
      <c r="C4376" s="2"/>
      <c r="D4376" s="2"/>
      <c r="E4376" s="79"/>
      <c r="F4376" s="79"/>
      <c r="G4376" s="79"/>
      <c r="H4376" s="31"/>
      <c r="I4376" s="79"/>
      <c r="J4376" s="82"/>
      <c r="K4376" s="114"/>
      <c r="L4376" s="79"/>
      <c r="M4376" s="79"/>
      <c r="N4376" s="2"/>
      <c r="O4376" s="2"/>
    </row>
    <row r="4377" spans="1:15" x14ac:dyDescent="0.6">
      <c r="A4377" s="2"/>
      <c r="B4377" s="79"/>
      <c r="C4377" s="2"/>
      <c r="D4377" s="2"/>
      <c r="E4377" s="79"/>
      <c r="F4377" s="79"/>
      <c r="G4377" s="79"/>
      <c r="H4377" s="31"/>
      <c r="I4377" s="79"/>
      <c r="J4377" s="82"/>
      <c r="K4377" s="114"/>
      <c r="L4377" s="79"/>
      <c r="M4377" s="79"/>
      <c r="N4377" s="2"/>
      <c r="O4377" s="2"/>
    </row>
    <row r="4378" spans="1:15" x14ac:dyDescent="0.6">
      <c r="A4378" s="2"/>
      <c r="B4378" s="79"/>
      <c r="C4378" s="2"/>
      <c r="D4378" s="2"/>
      <c r="E4378" s="79"/>
      <c r="F4378" s="79"/>
      <c r="G4378" s="79"/>
      <c r="H4378" s="31"/>
      <c r="I4378" s="79"/>
      <c r="J4378" s="82"/>
      <c r="K4378" s="114"/>
      <c r="L4378" s="79"/>
      <c r="M4378" s="79"/>
      <c r="N4378" s="2"/>
      <c r="O4378" s="2"/>
    </row>
    <row r="4379" spans="1:15" x14ac:dyDescent="0.6">
      <c r="A4379" s="2"/>
      <c r="B4379" s="79"/>
      <c r="C4379" s="2"/>
      <c r="D4379" s="2"/>
      <c r="E4379" s="79"/>
      <c r="F4379" s="79"/>
      <c r="G4379" s="79"/>
      <c r="H4379" s="31"/>
      <c r="I4379" s="79"/>
      <c r="J4379" s="82"/>
      <c r="K4379" s="114"/>
      <c r="L4379" s="79"/>
      <c r="M4379" s="79"/>
      <c r="N4379" s="2"/>
      <c r="O4379" s="2"/>
    </row>
    <row r="4380" spans="1:15" x14ac:dyDescent="0.6">
      <c r="A4380" s="2"/>
      <c r="B4380" s="79"/>
      <c r="C4380" s="2"/>
      <c r="D4380" s="2"/>
      <c r="E4380" s="79"/>
      <c r="F4380" s="79"/>
      <c r="G4380" s="79"/>
      <c r="H4380" s="31"/>
      <c r="I4380" s="79"/>
      <c r="J4380" s="82"/>
      <c r="K4380" s="114"/>
      <c r="L4380" s="79"/>
      <c r="M4380" s="79"/>
      <c r="N4380" s="2"/>
      <c r="O4380" s="2"/>
    </row>
    <row r="4381" spans="1:15" x14ac:dyDescent="0.6">
      <c r="A4381" s="2"/>
      <c r="B4381" s="79"/>
      <c r="C4381" s="2"/>
      <c r="D4381" s="2"/>
      <c r="E4381" s="79"/>
      <c r="F4381" s="79"/>
      <c r="G4381" s="79"/>
      <c r="H4381" s="31"/>
      <c r="I4381" s="79"/>
      <c r="J4381" s="82"/>
      <c r="K4381" s="114"/>
      <c r="L4381" s="79"/>
      <c r="M4381" s="79"/>
      <c r="N4381" s="2"/>
      <c r="O4381" s="2"/>
    </row>
    <row r="4382" spans="1:15" x14ac:dyDescent="0.6">
      <c r="A4382" s="2"/>
      <c r="B4382" s="79"/>
      <c r="C4382" s="2"/>
      <c r="D4382" s="2"/>
      <c r="E4382" s="79"/>
      <c r="F4382" s="79"/>
      <c r="G4382" s="79"/>
      <c r="H4382" s="31"/>
      <c r="I4382" s="79"/>
      <c r="J4382" s="82"/>
      <c r="K4382" s="114"/>
      <c r="L4382" s="79"/>
      <c r="M4382" s="79"/>
      <c r="N4382" s="2"/>
      <c r="O4382" s="2"/>
    </row>
    <row r="4383" spans="1:15" x14ac:dyDescent="0.6">
      <c r="A4383" s="2"/>
      <c r="B4383" s="79"/>
      <c r="C4383" s="2"/>
      <c r="D4383" s="2"/>
      <c r="E4383" s="79"/>
      <c r="F4383" s="79"/>
      <c r="G4383" s="79"/>
      <c r="H4383" s="31"/>
      <c r="I4383" s="79"/>
      <c r="J4383" s="82"/>
      <c r="K4383" s="114"/>
      <c r="L4383" s="79"/>
      <c r="M4383" s="79"/>
      <c r="N4383" s="2"/>
      <c r="O4383" s="2"/>
    </row>
    <row r="4384" spans="1:15" x14ac:dyDescent="0.6">
      <c r="A4384" s="2"/>
      <c r="B4384" s="79"/>
      <c r="C4384" s="2"/>
      <c r="D4384" s="2"/>
      <c r="E4384" s="79"/>
      <c r="F4384" s="79"/>
      <c r="G4384" s="79"/>
      <c r="H4384" s="31"/>
      <c r="I4384" s="79"/>
      <c r="J4384" s="82"/>
      <c r="K4384" s="114"/>
      <c r="L4384" s="79"/>
      <c r="M4384" s="79"/>
      <c r="N4384" s="2"/>
      <c r="O4384" s="2"/>
    </row>
    <row r="4385" spans="1:15" x14ac:dyDescent="0.6">
      <c r="A4385" s="2"/>
      <c r="B4385" s="79"/>
      <c r="C4385" s="2"/>
      <c r="D4385" s="2"/>
      <c r="E4385" s="79"/>
      <c r="F4385" s="79"/>
      <c r="G4385" s="79"/>
      <c r="H4385" s="31"/>
      <c r="I4385" s="79"/>
      <c r="J4385" s="82"/>
      <c r="K4385" s="114"/>
      <c r="L4385" s="79"/>
      <c r="M4385" s="79"/>
      <c r="N4385" s="2"/>
      <c r="O4385" s="2"/>
    </row>
    <row r="4386" spans="1:15" x14ac:dyDescent="0.6">
      <c r="A4386" s="2"/>
      <c r="B4386" s="79"/>
      <c r="C4386" s="2"/>
      <c r="D4386" s="2"/>
      <c r="E4386" s="79"/>
      <c r="F4386" s="79"/>
      <c r="G4386" s="79"/>
      <c r="H4386" s="31"/>
      <c r="I4386" s="79"/>
      <c r="J4386" s="82"/>
      <c r="K4386" s="114"/>
      <c r="L4386" s="79"/>
      <c r="M4386" s="79"/>
      <c r="N4386" s="2"/>
      <c r="O4386" s="2"/>
    </row>
    <row r="4387" spans="1:15" x14ac:dyDescent="0.6">
      <c r="A4387" s="2"/>
      <c r="B4387" s="79"/>
      <c r="C4387" s="2"/>
      <c r="D4387" s="2"/>
      <c r="E4387" s="79"/>
      <c r="F4387" s="79"/>
      <c r="G4387" s="79"/>
      <c r="H4387" s="31"/>
      <c r="I4387" s="79"/>
      <c r="J4387" s="82"/>
      <c r="K4387" s="114"/>
      <c r="L4387" s="79"/>
      <c r="M4387" s="79"/>
      <c r="N4387" s="2"/>
      <c r="O4387" s="2"/>
    </row>
    <row r="4388" spans="1:15" x14ac:dyDescent="0.6">
      <c r="A4388" s="2"/>
      <c r="B4388" s="79"/>
      <c r="C4388" s="2"/>
      <c r="D4388" s="2"/>
      <c r="E4388" s="79"/>
      <c r="F4388" s="79"/>
      <c r="G4388" s="79"/>
      <c r="H4388" s="31"/>
      <c r="I4388" s="79"/>
      <c r="J4388" s="82"/>
      <c r="K4388" s="114"/>
      <c r="L4388" s="79"/>
      <c r="M4388" s="79"/>
      <c r="N4388" s="2"/>
      <c r="O4388" s="2"/>
    </row>
    <row r="4389" spans="1:15" x14ac:dyDescent="0.6">
      <c r="A4389" s="2"/>
      <c r="B4389" s="79"/>
      <c r="C4389" s="2"/>
      <c r="D4389" s="2"/>
      <c r="E4389" s="79"/>
      <c r="F4389" s="79"/>
      <c r="G4389" s="79"/>
      <c r="H4389" s="31"/>
      <c r="I4389" s="79"/>
      <c r="J4389" s="82"/>
      <c r="K4389" s="114"/>
      <c r="L4389" s="79"/>
      <c r="M4389" s="79"/>
      <c r="N4389" s="2"/>
      <c r="O4389" s="2"/>
    </row>
    <row r="4390" spans="1:15" x14ac:dyDescent="0.6">
      <c r="A4390" s="2"/>
      <c r="B4390" s="79"/>
      <c r="C4390" s="2"/>
      <c r="D4390" s="2"/>
      <c r="E4390" s="79"/>
      <c r="F4390" s="79"/>
      <c r="G4390" s="79"/>
      <c r="H4390" s="31"/>
      <c r="I4390" s="79"/>
      <c r="J4390" s="82"/>
      <c r="K4390" s="114"/>
      <c r="L4390" s="79"/>
      <c r="M4390" s="79"/>
      <c r="N4390" s="2"/>
      <c r="O4390" s="2"/>
    </row>
    <row r="4391" spans="1:15" x14ac:dyDescent="0.6">
      <c r="A4391" s="2"/>
      <c r="B4391" s="79"/>
      <c r="C4391" s="2"/>
      <c r="D4391" s="2"/>
      <c r="E4391" s="79"/>
      <c r="F4391" s="79"/>
      <c r="G4391" s="79"/>
      <c r="H4391" s="31"/>
      <c r="I4391" s="79"/>
      <c r="J4391" s="82"/>
      <c r="K4391" s="114"/>
      <c r="L4391" s="79"/>
      <c r="M4391" s="79"/>
      <c r="N4391" s="2"/>
      <c r="O4391" s="2"/>
    </row>
    <row r="4392" spans="1:15" x14ac:dyDescent="0.6">
      <c r="A4392" s="2"/>
      <c r="B4392" s="79"/>
      <c r="C4392" s="2"/>
      <c r="D4392" s="2"/>
      <c r="E4392" s="79"/>
      <c r="F4392" s="79"/>
      <c r="G4392" s="79"/>
      <c r="H4392" s="31"/>
      <c r="I4392" s="79"/>
      <c r="J4392" s="82"/>
      <c r="K4392" s="114"/>
      <c r="L4392" s="79"/>
      <c r="M4392" s="79"/>
      <c r="N4392" s="2"/>
      <c r="O4392" s="2"/>
    </row>
    <row r="4393" spans="1:15" x14ac:dyDescent="0.6">
      <c r="A4393" s="2"/>
      <c r="B4393" s="79"/>
      <c r="C4393" s="2"/>
      <c r="D4393" s="2"/>
      <c r="E4393" s="79"/>
      <c r="F4393" s="79"/>
      <c r="G4393" s="79"/>
      <c r="H4393" s="31"/>
      <c r="I4393" s="79"/>
      <c r="J4393" s="82"/>
      <c r="K4393" s="114"/>
      <c r="L4393" s="79"/>
      <c r="M4393" s="79"/>
      <c r="N4393" s="2"/>
      <c r="O4393" s="2"/>
    </row>
    <row r="4394" spans="1:15" x14ac:dyDescent="0.6">
      <c r="A4394" s="2"/>
      <c r="B4394" s="79"/>
      <c r="C4394" s="2"/>
      <c r="D4394" s="2"/>
      <c r="E4394" s="79"/>
      <c r="F4394" s="79"/>
      <c r="G4394" s="79"/>
      <c r="H4394" s="31"/>
      <c r="I4394" s="79"/>
      <c r="J4394" s="82"/>
      <c r="K4394" s="114"/>
      <c r="L4394" s="79"/>
      <c r="M4394" s="79"/>
      <c r="N4394" s="2"/>
      <c r="O4394" s="2"/>
    </row>
    <row r="4395" spans="1:15" x14ac:dyDescent="0.6">
      <c r="A4395" s="2"/>
      <c r="B4395" s="79"/>
      <c r="C4395" s="2"/>
      <c r="D4395" s="2"/>
      <c r="E4395" s="79"/>
      <c r="F4395" s="79"/>
      <c r="G4395" s="79"/>
      <c r="H4395" s="31"/>
      <c r="I4395" s="79"/>
      <c r="J4395" s="82"/>
      <c r="K4395" s="114"/>
      <c r="L4395" s="79"/>
      <c r="M4395" s="79"/>
      <c r="N4395" s="2"/>
      <c r="O4395" s="2"/>
    </row>
    <row r="4396" spans="1:15" x14ac:dyDescent="0.6">
      <c r="A4396" s="2"/>
      <c r="B4396" s="79"/>
      <c r="C4396" s="2"/>
      <c r="D4396" s="2"/>
      <c r="E4396" s="79"/>
      <c r="F4396" s="79"/>
      <c r="G4396" s="79"/>
      <c r="H4396" s="31"/>
      <c r="I4396" s="79"/>
      <c r="J4396" s="82"/>
      <c r="K4396" s="114"/>
      <c r="L4396" s="79"/>
      <c r="M4396" s="79"/>
      <c r="N4396" s="2"/>
      <c r="O4396" s="2"/>
    </row>
    <row r="4397" spans="1:15" x14ac:dyDescent="0.6">
      <c r="A4397" s="2"/>
      <c r="B4397" s="79"/>
      <c r="C4397" s="2"/>
      <c r="D4397" s="2"/>
      <c r="E4397" s="79"/>
      <c r="F4397" s="79"/>
      <c r="G4397" s="79"/>
      <c r="H4397" s="31"/>
      <c r="I4397" s="79"/>
      <c r="J4397" s="82"/>
      <c r="K4397" s="114"/>
      <c r="L4397" s="79"/>
      <c r="M4397" s="79"/>
      <c r="N4397" s="2"/>
      <c r="O4397" s="2"/>
    </row>
    <row r="4398" spans="1:15" x14ac:dyDescent="0.6">
      <c r="A4398" s="2"/>
      <c r="B4398" s="79"/>
      <c r="C4398" s="2"/>
      <c r="D4398" s="2"/>
      <c r="E4398" s="79"/>
      <c r="F4398" s="79"/>
      <c r="G4398" s="79"/>
      <c r="H4398" s="31"/>
      <c r="I4398" s="79"/>
      <c r="J4398" s="82"/>
      <c r="K4398" s="114"/>
      <c r="L4398" s="79"/>
      <c r="M4398" s="79"/>
      <c r="N4398" s="2"/>
      <c r="O4398" s="2"/>
    </row>
    <row r="4399" spans="1:15" x14ac:dyDescent="0.6">
      <c r="A4399" s="2"/>
      <c r="B4399" s="79"/>
      <c r="C4399" s="2"/>
      <c r="D4399" s="2"/>
      <c r="E4399" s="79"/>
      <c r="F4399" s="79"/>
      <c r="G4399" s="79"/>
      <c r="H4399" s="31"/>
      <c r="I4399" s="79"/>
      <c r="J4399" s="82"/>
      <c r="K4399" s="114"/>
      <c r="L4399" s="79"/>
      <c r="M4399" s="79"/>
      <c r="N4399" s="2"/>
      <c r="O4399" s="2"/>
    </row>
    <row r="4400" spans="1:15" x14ac:dyDescent="0.6">
      <c r="A4400" s="2"/>
      <c r="B4400" s="79"/>
      <c r="C4400" s="2"/>
      <c r="D4400" s="2"/>
      <c r="E4400" s="79"/>
      <c r="F4400" s="79"/>
      <c r="G4400" s="79"/>
      <c r="H4400" s="31"/>
      <c r="I4400" s="79"/>
      <c r="J4400" s="82"/>
      <c r="K4400" s="114"/>
      <c r="L4400" s="79"/>
      <c r="M4400" s="79"/>
      <c r="N4400" s="2"/>
      <c r="O4400" s="2"/>
    </row>
    <row r="4401" spans="1:15" x14ac:dyDescent="0.6">
      <c r="A4401" s="2"/>
      <c r="B4401" s="79"/>
      <c r="C4401" s="2"/>
      <c r="D4401" s="2"/>
      <c r="E4401" s="79"/>
      <c r="F4401" s="79"/>
      <c r="G4401" s="79"/>
      <c r="H4401" s="31"/>
      <c r="I4401" s="79"/>
      <c r="J4401" s="82"/>
      <c r="K4401" s="114"/>
      <c r="L4401" s="79"/>
      <c r="M4401" s="79"/>
      <c r="N4401" s="2"/>
      <c r="O4401" s="2"/>
    </row>
    <row r="4402" spans="1:15" x14ac:dyDescent="0.6">
      <c r="A4402" s="2"/>
      <c r="B4402" s="79"/>
      <c r="C4402" s="2"/>
      <c r="D4402" s="2"/>
      <c r="E4402" s="79"/>
      <c r="F4402" s="79"/>
      <c r="G4402" s="79"/>
      <c r="H4402" s="31"/>
      <c r="I4402" s="79"/>
      <c r="J4402" s="82"/>
      <c r="K4402" s="114"/>
      <c r="L4402" s="79"/>
      <c r="M4402" s="79"/>
      <c r="N4402" s="2"/>
      <c r="O4402" s="2"/>
    </row>
    <row r="4403" spans="1:15" x14ac:dyDescent="0.6">
      <c r="A4403" s="2"/>
      <c r="B4403" s="79"/>
      <c r="C4403" s="2"/>
      <c r="D4403" s="2"/>
      <c r="E4403" s="79"/>
      <c r="F4403" s="79"/>
      <c r="G4403" s="79"/>
      <c r="H4403" s="31"/>
      <c r="I4403" s="79"/>
      <c r="J4403" s="82"/>
      <c r="K4403" s="114"/>
      <c r="L4403" s="79"/>
      <c r="M4403" s="79"/>
      <c r="N4403" s="2"/>
      <c r="O4403" s="2"/>
    </row>
    <row r="4404" spans="1:15" x14ac:dyDescent="0.6">
      <c r="A4404" s="2"/>
      <c r="B4404" s="79"/>
      <c r="C4404" s="2"/>
      <c r="D4404" s="2"/>
      <c r="E4404" s="79"/>
      <c r="F4404" s="79"/>
      <c r="G4404" s="79"/>
      <c r="H4404" s="31"/>
      <c r="I4404" s="79"/>
      <c r="J4404" s="82"/>
      <c r="K4404" s="114"/>
      <c r="L4404" s="79"/>
      <c r="M4404" s="79"/>
      <c r="N4404" s="2"/>
      <c r="O4404" s="2"/>
    </row>
    <row r="4405" spans="1:15" x14ac:dyDescent="0.6">
      <c r="A4405" s="2"/>
      <c r="B4405" s="79"/>
      <c r="C4405" s="2"/>
      <c r="D4405" s="2"/>
      <c r="E4405" s="79"/>
      <c r="F4405" s="79"/>
      <c r="G4405" s="79"/>
      <c r="H4405" s="31"/>
      <c r="I4405" s="79"/>
      <c r="J4405" s="82"/>
      <c r="K4405" s="114"/>
      <c r="L4405" s="79"/>
      <c r="M4405" s="79"/>
      <c r="N4405" s="2"/>
      <c r="O4405" s="2"/>
    </row>
    <row r="4406" spans="1:15" x14ac:dyDescent="0.6">
      <c r="A4406" s="2"/>
      <c r="B4406" s="79"/>
      <c r="C4406" s="2"/>
      <c r="D4406" s="2"/>
      <c r="E4406" s="79"/>
      <c r="F4406" s="79"/>
      <c r="G4406" s="79"/>
      <c r="H4406" s="31"/>
      <c r="I4406" s="79"/>
      <c r="J4406" s="82"/>
      <c r="K4406" s="114"/>
      <c r="L4406" s="79"/>
      <c r="M4406" s="79"/>
      <c r="N4406" s="2"/>
      <c r="O4406" s="2"/>
    </row>
    <row r="4407" spans="1:15" x14ac:dyDescent="0.6">
      <c r="A4407" s="2"/>
      <c r="B4407" s="79"/>
      <c r="C4407" s="2"/>
      <c r="D4407" s="2"/>
      <c r="E4407" s="79"/>
      <c r="F4407" s="79"/>
      <c r="G4407" s="79"/>
      <c r="H4407" s="31"/>
      <c r="I4407" s="79"/>
      <c r="J4407" s="82"/>
      <c r="K4407" s="114"/>
      <c r="L4407" s="79"/>
      <c r="M4407" s="79"/>
      <c r="N4407" s="2"/>
      <c r="O4407" s="2"/>
    </row>
    <row r="4408" spans="1:15" x14ac:dyDescent="0.6">
      <c r="A4408" s="2"/>
      <c r="B4408" s="79"/>
      <c r="C4408" s="2"/>
      <c r="D4408" s="2"/>
      <c r="E4408" s="79"/>
      <c r="F4408" s="79"/>
      <c r="G4408" s="79"/>
      <c r="H4408" s="31"/>
      <c r="I4408" s="79"/>
      <c r="J4408" s="82"/>
      <c r="K4408" s="114"/>
      <c r="L4408" s="79"/>
      <c r="M4408" s="79"/>
      <c r="N4408" s="2"/>
      <c r="O4408" s="2"/>
    </row>
    <row r="4409" spans="1:15" x14ac:dyDescent="0.6">
      <c r="A4409" s="2"/>
      <c r="B4409" s="79"/>
      <c r="C4409" s="2"/>
      <c r="D4409" s="2"/>
      <c r="E4409" s="79"/>
      <c r="F4409" s="79"/>
      <c r="G4409" s="79"/>
      <c r="H4409" s="31"/>
      <c r="I4409" s="79"/>
      <c r="J4409" s="82"/>
      <c r="K4409" s="114"/>
      <c r="L4409" s="79"/>
      <c r="M4409" s="79"/>
      <c r="N4409" s="2"/>
      <c r="O4409" s="2"/>
    </row>
    <row r="4410" spans="1:15" x14ac:dyDescent="0.6">
      <c r="A4410" s="2"/>
      <c r="B4410" s="79"/>
      <c r="C4410" s="2"/>
      <c r="D4410" s="2"/>
      <c r="E4410" s="79"/>
      <c r="F4410" s="79"/>
      <c r="G4410" s="79"/>
      <c r="H4410" s="31"/>
      <c r="I4410" s="79"/>
      <c r="J4410" s="82"/>
      <c r="K4410" s="114"/>
      <c r="L4410" s="79"/>
      <c r="M4410" s="79"/>
      <c r="N4410" s="2"/>
      <c r="O4410" s="2"/>
    </row>
    <row r="4411" spans="1:15" x14ac:dyDescent="0.6">
      <c r="A4411" s="2"/>
      <c r="B4411" s="79"/>
      <c r="C4411" s="2"/>
      <c r="D4411" s="2"/>
      <c r="E4411" s="79"/>
      <c r="F4411" s="79"/>
      <c r="G4411" s="79"/>
      <c r="H4411" s="31"/>
      <c r="I4411" s="79"/>
      <c r="J4411" s="82"/>
      <c r="K4411" s="114"/>
      <c r="L4411" s="79"/>
      <c r="M4411" s="79"/>
      <c r="N4411" s="2"/>
      <c r="O4411" s="2"/>
    </row>
    <row r="4412" spans="1:15" x14ac:dyDescent="0.6">
      <c r="A4412" s="2"/>
      <c r="B4412" s="79"/>
      <c r="C4412" s="2"/>
      <c r="D4412" s="2"/>
      <c r="E4412" s="79"/>
      <c r="F4412" s="79"/>
      <c r="G4412" s="79"/>
      <c r="H4412" s="31"/>
      <c r="I4412" s="79"/>
      <c r="J4412" s="82"/>
      <c r="K4412" s="114"/>
      <c r="L4412" s="79"/>
      <c r="M4412" s="79"/>
      <c r="N4412" s="2"/>
      <c r="O4412" s="2"/>
    </row>
  </sheetData>
  <autoFilter ref="A2:R4214">
    <filterColumn colId="3">
      <filters>
        <filter val="200-2023070120"/>
      </filters>
    </filterColumn>
  </autoFilter>
  <mergeCells count="33">
    <mergeCell ref="J2807:J2808"/>
    <mergeCell ref="L3112:L3113"/>
    <mergeCell ref="M3112:M3113"/>
    <mergeCell ref="N3112:N3113"/>
    <mergeCell ref="O3087:O3088"/>
    <mergeCell ref="M3087:M3088"/>
    <mergeCell ref="L3107:L3108"/>
    <mergeCell ref="M3107:M3108"/>
    <mergeCell ref="N3107:N3108"/>
    <mergeCell ref="N419:O419"/>
    <mergeCell ref="L2585:L2587"/>
    <mergeCell ref="N2585:N2587"/>
    <mergeCell ref="O2585:O2587"/>
    <mergeCell ref="L2367:L2368"/>
    <mergeCell ref="M2585:M2587"/>
    <mergeCell ref="L2583:L2584"/>
    <mergeCell ref="M2583:M2584"/>
    <mergeCell ref="R3523:R3526"/>
    <mergeCell ref="K2367:K2368"/>
    <mergeCell ref="M2656:M2658"/>
    <mergeCell ref="I2367:I2368"/>
    <mergeCell ref="M2367:M2368"/>
    <mergeCell ref="N2367:N2368"/>
    <mergeCell ref="O2367:O2368"/>
    <mergeCell ref="L2656:L2658"/>
    <mergeCell ref="N2656:N2658"/>
    <mergeCell ref="O2656:O2658"/>
    <mergeCell ref="L3083:L3084"/>
    <mergeCell ref="O3083:O3084"/>
    <mergeCell ref="N3083:N3084"/>
    <mergeCell ref="M3083:M3084"/>
    <mergeCell ref="L3087:L3088"/>
    <mergeCell ref="N3087:N3088"/>
  </mergeCells>
  <conditionalFormatting sqref="B750:G762 C751:C2129">
    <cfRule type="timePeriod" dxfId="83" priority="84" timePeriod="yesterday">
      <formula>FLOOR(B750,1)=TODAY()-1</formula>
    </cfRule>
  </conditionalFormatting>
  <conditionalFormatting sqref="J2772">
    <cfRule type="duplicateValues" dxfId="82" priority="81"/>
  </conditionalFormatting>
  <conditionalFormatting sqref="J2772">
    <cfRule type="duplicateValues" dxfId="81" priority="82"/>
  </conditionalFormatting>
  <conditionalFormatting sqref="J2772">
    <cfRule type="duplicateValues" dxfId="80" priority="83"/>
  </conditionalFormatting>
  <conditionalFormatting sqref="J2773">
    <cfRule type="duplicateValues" dxfId="79" priority="78"/>
  </conditionalFormatting>
  <conditionalFormatting sqref="J2773">
    <cfRule type="duplicateValues" dxfId="78" priority="79"/>
  </conditionalFormatting>
  <conditionalFormatting sqref="J2773">
    <cfRule type="duplicateValues" dxfId="77" priority="80"/>
  </conditionalFormatting>
  <conditionalFormatting sqref="J2778">
    <cfRule type="duplicateValues" dxfId="76" priority="75"/>
  </conditionalFormatting>
  <conditionalFormatting sqref="J2778">
    <cfRule type="duplicateValues" dxfId="75" priority="76"/>
  </conditionalFormatting>
  <conditionalFormatting sqref="J2778">
    <cfRule type="duplicateValues" dxfId="74" priority="77"/>
  </conditionalFormatting>
  <conditionalFormatting sqref="J2787">
    <cfRule type="duplicateValues" dxfId="73" priority="72"/>
  </conditionalFormatting>
  <conditionalFormatting sqref="J2787">
    <cfRule type="duplicateValues" dxfId="72" priority="73"/>
  </conditionalFormatting>
  <conditionalFormatting sqref="J2787">
    <cfRule type="duplicateValues" dxfId="71" priority="74"/>
  </conditionalFormatting>
  <conditionalFormatting sqref="J2788">
    <cfRule type="duplicateValues" dxfId="70" priority="69"/>
  </conditionalFormatting>
  <conditionalFormatting sqref="J2788">
    <cfRule type="duplicateValues" dxfId="69" priority="70"/>
  </conditionalFormatting>
  <conditionalFormatting sqref="J2788">
    <cfRule type="duplicateValues" dxfId="68" priority="71"/>
  </conditionalFormatting>
  <conditionalFormatting sqref="J2789">
    <cfRule type="duplicateValues" dxfId="67" priority="66"/>
  </conditionalFormatting>
  <conditionalFormatting sqref="J2789">
    <cfRule type="duplicateValues" dxfId="66" priority="67"/>
  </conditionalFormatting>
  <conditionalFormatting sqref="J2789">
    <cfRule type="duplicateValues" dxfId="65" priority="68"/>
  </conditionalFormatting>
  <conditionalFormatting sqref="J2794">
    <cfRule type="duplicateValues" dxfId="64" priority="63"/>
  </conditionalFormatting>
  <conditionalFormatting sqref="J2794">
    <cfRule type="duplicateValues" dxfId="63" priority="64"/>
  </conditionalFormatting>
  <conditionalFormatting sqref="J2794">
    <cfRule type="duplicateValues" dxfId="62" priority="65"/>
  </conditionalFormatting>
  <conditionalFormatting sqref="J2798">
    <cfRule type="duplicateValues" dxfId="61" priority="60"/>
  </conditionalFormatting>
  <conditionalFormatting sqref="J2798">
    <cfRule type="duplicateValues" dxfId="60" priority="61"/>
  </conditionalFormatting>
  <conditionalFormatting sqref="J2798">
    <cfRule type="duplicateValues" dxfId="59" priority="62"/>
  </conditionalFormatting>
  <conditionalFormatting sqref="J2818">
    <cfRule type="duplicateValues" dxfId="58" priority="57"/>
  </conditionalFormatting>
  <conditionalFormatting sqref="J2818">
    <cfRule type="duplicateValues" dxfId="57" priority="58"/>
  </conditionalFormatting>
  <conditionalFormatting sqref="J2818">
    <cfRule type="duplicateValues" dxfId="56" priority="59"/>
  </conditionalFormatting>
  <conditionalFormatting sqref="J2823">
    <cfRule type="duplicateValues" dxfId="55" priority="54"/>
  </conditionalFormatting>
  <conditionalFormatting sqref="J2823">
    <cfRule type="duplicateValues" dxfId="54" priority="55"/>
  </conditionalFormatting>
  <conditionalFormatting sqref="J2823">
    <cfRule type="duplicateValues" dxfId="53" priority="56"/>
  </conditionalFormatting>
  <conditionalFormatting sqref="J2829">
    <cfRule type="duplicateValues" dxfId="52" priority="51"/>
  </conditionalFormatting>
  <conditionalFormatting sqref="J2829">
    <cfRule type="duplicateValues" dxfId="51" priority="52"/>
  </conditionalFormatting>
  <conditionalFormatting sqref="J2829">
    <cfRule type="duplicateValues" dxfId="50" priority="53"/>
  </conditionalFormatting>
  <conditionalFormatting sqref="J2830">
    <cfRule type="duplicateValues" dxfId="49" priority="47"/>
  </conditionalFormatting>
  <conditionalFormatting sqref="J2830">
    <cfRule type="duplicateValues" dxfId="48" priority="48"/>
  </conditionalFormatting>
  <conditionalFormatting sqref="J2830">
    <cfRule type="duplicateValues" dxfId="47" priority="49"/>
  </conditionalFormatting>
  <conditionalFormatting sqref="J2830">
    <cfRule type="duplicateValues" dxfId="46" priority="50"/>
  </conditionalFormatting>
  <conditionalFormatting sqref="J2831">
    <cfRule type="duplicateValues" dxfId="45" priority="44"/>
  </conditionalFormatting>
  <conditionalFormatting sqref="J2831">
    <cfRule type="duplicateValues" dxfId="44" priority="45"/>
  </conditionalFormatting>
  <conditionalFormatting sqref="J2831">
    <cfRule type="duplicateValues" dxfId="43" priority="46"/>
  </conditionalFormatting>
  <conditionalFormatting sqref="J2832">
    <cfRule type="duplicateValues" dxfId="42" priority="41"/>
  </conditionalFormatting>
  <conditionalFormatting sqref="J2832">
    <cfRule type="duplicateValues" dxfId="41" priority="42"/>
  </conditionalFormatting>
  <conditionalFormatting sqref="J2832">
    <cfRule type="duplicateValues" dxfId="40" priority="43"/>
  </conditionalFormatting>
  <conditionalFormatting sqref="J2833">
    <cfRule type="duplicateValues" dxfId="39" priority="38"/>
  </conditionalFormatting>
  <conditionalFormatting sqref="J2833">
    <cfRule type="duplicateValues" dxfId="38" priority="39"/>
  </conditionalFormatting>
  <conditionalFormatting sqref="J2833">
    <cfRule type="duplicateValues" dxfId="37" priority="40"/>
  </conditionalFormatting>
  <conditionalFormatting sqref="J2835">
    <cfRule type="duplicateValues" dxfId="36" priority="35"/>
  </conditionalFormatting>
  <conditionalFormatting sqref="J2835">
    <cfRule type="duplicateValues" dxfId="35" priority="36"/>
  </conditionalFormatting>
  <conditionalFormatting sqref="J2835">
    <cfRule type="duplicateValues" dxfId="34" priority="37"/>
  </conditionalFormatting>
  <conditionalFormatting sqref="J2836">
    <cfRule type="duplicateValues" dxfId="33" priority="32"/>
  </conditionalFormatting>
  <conditionalFormatting sqref="J2836">
    <cfRule type="duplicateValues" dxfId="32" priority="33"/>
  </conditionalFormatting>
  <conditionalFormatting sqref="J2836">
    <cfRule type="duplicateValues" dxfId="31" priority="34"/>
  </conditionalFormatting>
  <conditionalFormatting sqref="J2837">
    <cfRule type="duplicateValues" dxfId="30" priority="29"/>
  </conditionalFormatting>
  <conditionalFormatting sqref="J2837">
    <cfRule type="duplicateValues" dxfId="29" priority="30"/>
  </conditionalFormatting>
  <conditionalFormatting sqref="J2837">
    <cfRule type="duplicateValues" dxfId="28" priority="31"/>
  </conditionalFormatting>
  <conditionalFormatting sqref="J2838">
    <cfRule type="duplicateValues" dxfId="27" priority="26"/>
  </conditionalFormatting>
  <conditionalFormatting sqref="J2838">
    <cfRule type="duplicateValues" dxfId="26" priority="27"/>
  </conditionalFormatting>
  <conditionalFormatting sqref="J2838">
    <cfRule type="duplicateValues" dxfId="25" priority="28"/>
  </conditionalFormatting>
  <conditionalFormatting sqref="J2841">
    <cfRule type="duplicateValues" dxfId="24" priority="23"/>
  </conditionalFormatting>
  <conditionalFormatting sqref="J2841">
    <cfRule type="duplicateValues" dxfId="23" priority="24"/>
  </conditionalFormatting>
  <conditionalFormatting sqref="J2841">
    <cfRule type="duplicateValues" dxfId="22" priority="25"/>
  </conditionalFormatting>
  <conditionalFormatting sqref="J2842">
    <cfRule type="duplicateValues" dxfId="21" priority="20"/>
  </conditionalFormatting>
  <conditionalFormatting sqref="J2842">
    <cfRule type="duplicateValues" dxfId="20" priority="21"/>
  </conditionalFormatting>
  <conditionalFormatting sqref="J2842">
    <cfRule type="duplicateValues" dxfId="19" priority="22"/>
  </conditionalFormatting>
  <conditionalFormatting sqref="J2844">
    <cfRule type="duplicateValues" dxfId="18" priority="16"/>
  </conditionalFormatting>
  <conditionalFormatting sqref="J2844">
    <cfRule type="duplicateValues" dxfId="17" priority="17"/>
  </conditionalFormatting>
  <conditionalFormatting sqref="J2844">
    <cfRule type="duplicateValues" dxfId="16" priority="18"/>
  </conditionalFormatting>
  <conditionalFormatting sqref="J2844">
    <cfRule type="duplicateValues" dxfId="15" priority="19"/>
  </conditionalFormatting>
  <conditionalFormatting sqref="J2847">
    <cfRule type="duplicateValues" dxfId="14" priority="13"/>
  </conditionalFormatting>
  <conditionalFormatting sqref="J2847">
    <cfRule type="duplicateValues" dxfId="13" priority="14"/>
  </conditionalFormatting>
  <conditionalFormatting sqref="J2847">
    <cfRule type="duplicateValues" dxfId="12" priority="15"/>
  </conditionalFormatting>
  <conditionalFormatting sqref="J2849">
    <cfRule type="duplicateValues" dxfId="11" priority="10"/>
  </conditionalFormatting>
  <conditionalFormatting sqref="J2849">
    <cfRule type="duplicateValues" dxfId="10" priority="11"/>
  </conditionalFormatting>
  <conditionalFormatting sqref="J2849">
    <cfRule type="duplicateValues" dxfId="9" priority="12"/>
  </conditionalFormatting>
  <conditionalFormatting sqref="J2850">
    <cfRule type="duplicateValues" dxfId="8" priority="7"/>
  </conditionalFormatting>
  <conditionalFormatting sqref="J2850">
    <cfRule type="duplicateValues" dxfId="7" priority="8"/>
  </conditionalFormatting>
  <conditionalFormatting sqref="J2850">
    <cfRule type="duplicateValues" dxfId="6" priority="9"/>
  </conditionalFormatting>
  <conditionalFormatting sqref="J2853">
    <cfRule type="duplicateValues" dxfId="5" priority="4"/>
  </conditionalFormatting>
  <conditionalFormatting sqref="J2853">
    <cfRule type="duplicateValues" dxfId="4" priority="5"/>
  </conditionalFormatting>
  <conditionalFormatting sqref="J2853">
    <cfRule type="duplicateValues" dxfId="3" priority="6"/>
  </conditionalFormatting>
  <conditionalFormatting sqref="J2686">
    <cfRule type="duplicateValues" dxfId="2" priority="1"/>
  </conditionalFormatting>
  <conditionalFormatting sqref="J2686">
    <cfRule type="duplicateValues" dxfId="1" priority="2"/>
  </conditionalFormatting>
  <conditionalFormatting sqref="J2686">
    <cfRule type="duplicateValues" dxfId="0" priority="3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IDN Master file update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2024-01-28T10:11:47Z</dcterms:modified>
</cp:coreProperties>
</file>