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<sst xmlns="http://schemas.openxmlformats.org/spreadsheetml/2006/main" count="1865" uniqueCount="519">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</sst>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89" activePane="bottomLeft" state="frozen"/>
      <selection pane="bottomLeft" activeCell="B117" sqref="B117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52" customFormat="1" ht="33" hidden="1" customHeight="1" x14ac:dyDescent="0.25">
      <c r="A28" s="36">
        <v>45421</v>
      </c>
      <c r="B28" s="37" t="s">
        <v>93</v>
      </c>
      <c r="C28" s="37" t="s">
        <v>94</v>
      </c>
      <c r="D28" s="37" t="s">
        <v>95</v>
      </c>
      <c r="E28" s="40">
        <v>-600000</v>
      </c>
      <c r="F28" s="41"/>
      <c r="G28" s="41" t="s">
        <v>105</v>
      </c>
      <c r="H28" s="61" t="s">
        <v>143</v>
      </c>
    </row>
    <row r="29" spans="1:8" s="52" customFormat="1" ht="33" hidden="1" customHeight="1" x14ac:dyDescent="0.25">
      <c r="A29" s="36">
        <v>45421</v>
      </c>
      <c r="B29" s="37" t="s">
        <v>96</v>
      </c>
      <c r="C29" s="37" t="s">
        <v>94</v>
      </c>
      <c r="D29" s="37" t="s">
        <v>97</v>
      </c>
      <c r="E29" s="40">
        <v>-1707390</v>
      </c>
      <c r="F29" s="41"/>
      <c r="G29" s="41" t="s">
        <v>105</v>
      </c>
      <c r="H29" s="61" t="s">
        <v>144</v>
      </c>
    </row>
    <row r="30" spans="1:8" s="52" customFormat="1" ht="33" hidden="1" customHeight="1" x14ac:dyDescent="0.25">
      <c r="A30" s="36">
        <v>45421</v>
      </c>
      <c r="B30" s="37" t="s">
        <v>106</v>
      </c>
      <c r="C30" s="37" t="s">
        <v>107</v>
      </c>
      <c r="D30" s="37" t="s">
        <v>108</v>
      </c>
      <c r="E30" s="40">
        <v>-170000</v>
      </c>
      <c r="F30" s="41"/>
      <c r="G30" s="41" t="s">
        <v>105</v>
      </c>
      <c r="H30" s="61" t="s">
        <v>144</v>
      </c>
    </row>
    <row r="31" spans="1:8" s="52" customFormat="1" ht="33" hidden="1" customHeight="1" x14ac:dyDescent="0.25">
      <c r="A31" s="36">
        <v>45422</v>
      </c>
      <c r="B31" s="37" t="s">
        <v>112</v>
      </c>
      <c r="C31" s="37" t="s">
        <v>113</v>
      </c>
      <c r="D31" s="37" t="s">
        <v>114</v>
      </c>
      <c r="E31" s="40">
        <v>-144600</v>
      </c>
      <c r="F31" s="41"/>
      <c r="G31" s="41" t="s">
        <v>105</v>
      </c>
      <c r="H31" s="61" t="s">
        <v>145</v>
      </c>
    </row>
    <row r="32" spans="1:8" s="52" customFormat="1" ht="33" hidden="1" customHeight="1" x14ac:dyDescent="0.25">
      <c r="A32" s="36">
        <v>45422</v>
      </c>
      <c r="B32" s="37" t="s">
        <v>115</v>
      </c>
      <c r="C32" s="37" t="s">
        <v>113</v>
      </c>
      <c r="D32" s="37" t="s">
        <v>116</v>
      </c>
      <c r="E32" s="40">
        <v>-1161000</v>
      </c>
      <c r="F32" s="41"/>
      <c r="G32" s="41" t="s">
        <v>105</v>
      </c>
      <c r="H32" s="61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52" customFormat="1" ht="33" hidden="1" customHeight="1" x14ac:dyDescent="0.25">
      <c r="A38" s="36">
        <v>45425</v>
      </c>
      <c r="B38" s="37" t="s">
        <v>128</v>
      </c>
      <c r="C38" s="37" t="s">
        <v>58</v>
      </c>
      <c r="D38" s="37" t="s">
        <v>129</v>
      </c>
      <c r="E38" s="40">
        <v>-8700</v>
      </c>
      <c r="F38" s="41"/>
      <c r="G38" s="41" t="s">
        <v>35</v>
      </c>
      <c r="H38" s="61" t="s">
        <v>149</v>
      </c>
    </row>
    <row r="39" spans="1:8" s="52" customFormat="1" ht="33" hidden="1" customHeight="1" x14ac:dyDescent="0.25">
      <c r="A39" s="36">
        <v>45425</v>
      </c>
      <c r="B39" s="37" t="s">
        <v>130</v>
      </c>
      <c r="C39" s="37" t="s">
        <v>131</v>
      </c>
      <c r="D39" s="37" t="s">
        <v>132</v>
      </c>
      <c r="E39" s="40">
        <v>-25000</v>
      </c>
      <c r="F39" s="41"/>
      <c r="G39" s="41" t="s">
        <v>35</v>
      </c>
      <c r="H39" s="61" t="s">
        <v>462</v>
      </c>
    </row>
    <row r="40" spans="1:8" s="115" customFormat="1" ht="33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ht="33" hidden="1" customHeight="1" x14ac:dyDescent="0.25">
      <c r="A42" s="36">
        <v>45425</v>
      </c>
      <c r="B42" s="37" t="s">
        <v>137</v>
      </c>
      <c r="C42" s="37" t="s">
        <v>107</v>
      </c>
      <c r="D42" s="37" t="s">
        <v>138</v>
      </c>
      <c r="E42" s="63">
        <v>-10900</v>
      </c>
      <c r="F42" s="41"/>
      <c r="G42" s="41" t="s">
        <v>35</v>
      </c>
      <c r="H42" s="61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ht="33" hidden="1" customHeight="1" x14ac:dyDescent="0.25">
      <c r="A60" s="36">
        <v>45428</v>
      </c>
      <c r="B60" s="37" t="s">
        <v>197</v>
      </c>
      <c r="C60" s="37" t="s">
        <v>33</v>
      </c>
      <c r="D60" s="37" t="s">
        <v>198</v>
      </c>
      <c r="E60" s="40">
        <v>-29000</v>
      </c>
      <c r="F60" s="41"/>
      <c r="G60" s="41" t="s">
        <v>105</v>
      </c>
      <c r="H60" s="61" t="s">
        <v>262</v>
      </c>
    </row>
    <row r="61" spans="1:8" ht="33" hidden="1" customHeight="1" x14ac:dyDescent="0.25">
      <c r="A61" s="36">
        <v>45428</v>
      </c>
      <c r="B61" s="37" t="s">
        <v>193</v>
      </c>
      <c r="C61" s="37" t="s">
        <v>33</v>
      </c>
      <c r="D61" s="37" t="s">
        <v>194</v>
      </c>
      <c r="E61" s="40">
        <v>-446400</v>
      </c>
      <c r="F61" s="41"/>
      <c r="G61" s="41" t="s">
        <v>105</v>
      </c>
      <c r="H61" s="61" t="s">
        <v>144</v>
      </c>
    </row>
    <row r="62" spans="1:8" s="115" customFormat="1" ht="33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ht="33" hidden="1" customHeight="1" x14ac:dyDescent="0.25">
      <c r="A66" s="36">
        <v>45428</v>
      </c>
      <c r="B66" s="37" t="s">
        <v>195</v>
      </c>
      <c r="C66" s="37" t="s">
        <v>33</v>
      </c>
      <c r="D66" s="37" t="s">
        <v>196</v>
      </c>
      <c r="E66" s="40">
        <v>-8000</v>
      </c>
      <c r="F66" s="41"/>
      <c r="G66" s="41" t="s">
        <v>105</v>
      </c>
      <c r="H66" s="61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ht="33" hidden="1" customHeight="1" x14ac:dyDescent="0.25">
      <c r="A78" s="36">
        <v>45429</v>
      </c>
      <c r="B78" s="37" t="s">
        <v>231</v>
      </c>
      <c r="C78" s="37" t="s">
        <v>94</v>
      </c>
      <c r="D78" s="37" t="s">
        <v>232</v>
      </c>
      <c r="E78" s="40">
        <v>-500000</v>
      </c>
      <c r="F78" s="41"/>
      <c r="G78" s="41" t="s">
        <v>105</v>
      </c>
      <c r="H78" s="61" t="s">
        <v>143</v>
      </c>
    </row>
    <row r="79" spans="1:8" ht="33" hidden="1" customHeight="1" x14ac:dyDescent="0.25">
      <c r="A79" s="36">
        <v>45429</v>
      </c>
      <c r="B79" s="37" t="s">
        <v>233</v>
      </c>
      <c r="C79" s="37" t="s">
        <v>94</v>
      </c>
      <c r="D79" s="37" t="s">
        <v>234</v>
      </c>
      <c r="E79" s="40">
        <v>-500000</v>
      </c>
      <c r="F79" s="41"/>
      <c r="G79" s="41" t="s">
        <v>105</v>
      </c>
      <c r="H79" s="61" t="s">
        <v>143</v>
      </c>
    </row>
    <row r="80" spans="1:8" ht="33" hidden="1" customHeight="1" x14ac:dyDescent="0.25">
      <c r="A80" s="36">
        <v>45429</v>
      </c>
      <c r="B80" s="37" t="s">
        <v>235</v>
      </c>
      <c r="C80" s="37" t="s">
        <v>94</v>
      </c>
      <c r="D80" s="37" t="s">
        <v>236</v>
      </c>
      <c r="E80" s="40">
        <v>-300000</v>
      </c>
      <c r="F80" s="41"/>
      <c r="G80" s="41" t="s">
        <v>105</v>
      </c>
      <c r="H80" s="61" t="s">
        <v>143</v>
      </c>
    </row>
    <row r="81" spans="1:8" ht="33" hidden="1" customHeight="1" x14ac:dyDescent="0.25">
      <c r="A81" s="36">
        <v>45429</v>
      </c>
      <c r="B81" s="37" t="s">
        <v>237</v>
      </c>
      <c r="C81" s="37" t="s">
        <v>37</v>
      </c>
      <c r="D81" s="37" t="s">
        <v>238</v>
      </c>
      <c r="E81" s="40">
        <v>-270000</v>
      </c>
      <c r="F81" s="41"/>
      <c r="G81" s="41" t="s">
        <v>35</v>
      </c>
      <c r="H81" s="61" t="s">
        <v>51</v>
      </c>
    </row>
    <row r="82" spans="1:8" ht="33" hidden="1" customHeight="1" x14ac:dyDescent="0.25">
      <c r="A82" s="36">
        <v>45429</v>
      </c>
      <c r="B82" s="37" t="s">
        <v>241</v>
      </c>
      <c r="C82" s="37" t="s">
        <v>37</v>
      </c>
      <c r="D82" s="37" t="s">
        <v>242</v>
      </c>
      <c r="E82" s="40">
        <v>-65000</v>
      </c>
      <c r="F82" s="41"/>
      <c r="G82" s="41" t="s">
        <v>35</v>
      </c>
      <c r="H82" s="61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ht="33" hidden="1" customHeight="1" x14ac:dyDescent="0.25">
      <c r="A92" s="36">
        <v>45432</v>
      </c>
      <c r="B92" s="37" t="s">
        <v>266</v>
      </c>
      <c r="C92" s="37" t="s">
        <v>267</v>
      </c>
      <c r="D92" s="37" t="s">
        <v>268</v>
      </c>
      <c r="E92" s="40">
        <v>-122000</v>
      </c>
      <c r="F92" s="41"/>
      <c r="G92" s="41" t="s">
        <v>105</v>
      </c>
      <c r="H92" s="61" t="s">
        <v>146</v>
      </c>
    </row>
    <row r="93" spans="1:8" ht="33" hidden="1" customHeight="1" x14ac:dyDescent="0.25">
      <c r="A93" s="36">
        <v>45432</v>
      </c>
      <c r="B93" s="37" t="s">
        <v>269</v>
      </c>
      <c r="C93" s="37" t="s">
        <v>267</v>
      </c>
      <c r="D93" s="37" t="s">
        <v>270</v>
      </c>
      <c r="E93" s="40">
        <v>-347800</v>
      </c>
      <c r="F93" s="41"/>
      <c r="G93" s="41" t="s">
        <v>105</v>
      </c>
      <c r="H93" s="61" t="s">
        <v>146</v>
      </c>
    </row>
    <row r="94" spans="1:8" ht="33" hidden="1" customHeight="1" x14ac:dyDescent="0.25">
      <c r="A94" s="36">
        <v>45432</v>
      </c>
      <c r="B94" s="37" t="s">
        <v>271</v>
      </c>
      <c r="C94" s="37" t="s">
        <v>267</v>
      </c>
      <c r="D94" s="37" t="s">
        <v>272</v>
      </c>
      <c r="E94" s="40">
        <v>-766000</v>
      </c>
      <c r="F94" s="41"/>
      <c r="G94" s="41" t="s">
        <v>105</v>
      </c>
      <c r="H94" s="61" t="s">
        <v>146</v>
      </c>
    </row>
    <row r="95" spans="1:8" ht="33" hidden="1" customHeight="1" x14ac:dyDescent="0.25">
      <c r="A95" s="36">
        <v>45432</v>
      </c>
      <c r="B95" s="37" t="s">
        <v>273</v>
      </c>
      <c r="C95" s="37" t="s">
        <v>267</v>
      </c>
      <c r="D95" s="37" t="s">
        <v>274</v>
      </c>
      <c r="E95" s="40">
        <v>-83100</v>
      </c>
      <c r="F95" s="41"/>
      <c r="G95" s="41" t="s">
        <v>105</v>
      </c>
      <c r="H95" s="61" t="s">
        <v>301</v>
      </c>
    </row>
    <row r="96" spans="1:8" ht="33" hidden="1" customHeight="1" x14ac:dyDescent="0.25">
      <c r="A96" s="36">
        <v>45432</v>
      </c>
      <c r="B96" s="37" t="s">
        <v>280</v>
      </c>
      <c r="C96" s="37" t="s">
        <v>281</v>
      </c>
      <c r="D96" s="37" t="s">
        <v>282</v>
      </c>
      <c r="E96" s="40">
        <v>-223000</v>
      </c>
      <c r="F96" s="41"/>
      <c r="G96" s="41" t="s">
        <v>35</v>
      </c>
      <c r="H96" s="61" t="s">
        <v>50</v>
      </c>
    </row>
    <row r="97" spans="1:8" ht="33" hidden="1" customHeight="1" x14ac:dyDescent="0.25">
      <c r="A97" s="36">
        <v>45432</v>
      </c>
      <c r="B97" s="37" t="s">
        <v>283</v>
      </c>
      <c r="C97" s="37" t="s">
        <v>281</v>
      </c>
      <c r="D97" s="37" t="s">
        <v>284</v>
      </c>
      <c r="E97" s="40">
        <v>-295000</v>
      </c>
      <c r="F97" s="41"/>
      <c r="G97" s="41" t="s">
        <v>35</v>
      </c>
      <c r="H97" s="61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ht="33" hidden="1" customHeight="1" x14ac:dyDescent="0.25">
      <c r="A99" s="36">
        <v>45432</v>
      </c>
      <c r="B99" s="37" t="s">
        <v>285</v>
      </c>
      <c r="C99" s="37" t="s">
        <v>37</v>
      </c>
      <c r="D99" s="37" t="s">
        <v>286</v>
      </c>
      <c r="E99" s="40">
        <v>-41400</v>
      </c>
      <c r="F99" s="41"/>
      <c r="G99" s="41" t="s">
        <v>35</v>
      </c>
      <c r="H99" s="61" t="s">
        <v>302</v>
      </c>
    </row>
    <row r="100" spans="1:8" ht="33" hidden="1" customHeight="1" x14ac:dyDescent="0.25">
      <c r="A100" s="36">
        <v>45433</v>
      </c>
      <c r="B100" s="37" t="s">
        <v>295</v>
      </c>
      <c r="C100" s="37" t="s">
        <v>107</v>
      </c>
      <c r="D100" s="37" t="s">
        <v>296</v>
      </c>
      <c r="E100" s="40">
        <v>-2100</v>
      </c>
      <c r="F100" s="41"/>
      <c r="G100" s="41" t="s">
        <v>35</v>
      </c>
      <c r="H100" s="61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ht="33" hidden="1" customHeight="1" x14ac:dyDescent="0.25">
      <c r="A102" s="36">
        <v>45433</v>
      </c>
      <c r="B102" s="37" t="s">
        <v>299</v>
      </c>
      <c r="C102" s="37" t="s">
        <v>107</v>
      </c>
      <c r="D102" s="37" t="s">
        <v>300</v>
      </c>
      <c r="E102" s="40">
        <v>-40300</v>
      </c>
      <c r="F102" s="41"/>
      <c r="G102" s="41" t="s">
        <v>35</v>
      </c>
      <c r="H102" s="61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hidden="1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hidden="1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ht="33" hidden="1" customHeight="1" x14ac:dyDescent="0.25">
      <c r="A109" s="36">
        <v>45435</v>
      </c>
      <c r="B109" s="37" t="s">
        <v>319</v>
      </c>
      <c r="C109" s="37" t="s">
        <v>33</v>
      </c>
      <c r="D109" s="37" t="s">
        <v>320</v>
      </c>
      <c r="E109" s="40">
        <v>-875500</v>
      </c>
      <c r="F109" s="41"/>
      <c r="G109" s="41" t="s">
        <v>35</v>
      </c>
      <c r="H109" s="61" t="s">
        <v>50</v>
      </c>
    </row>
    <row r="110" spans="1:8" ht="33" hidden="1" customHeight="1" x14ac:dyDescent="0.25">
      <c r="A110" s="36">
        <v>45435</v>
      </c>
      <c r="B110" s="37" t="s">
        <v>321</v>
      </c>
      <c r="C110" s="37" t="s">
        <v>33</v>
      </c>
      <c r="D110" s="37" t="s">
        <v>322</v>
      </c>
      <c r="E110" s="40">
        <v>-167000</v>
      </c>
      <c r="F110" s="41"/>
      <c r="G110" s="41" t="s">
        <v>35</v>
      </c>
      <c r="H110" s="61" t="s">
        <v>50</v>
      </c>
    </row>
    <row r="111" spans="1:8" ht="33" hidden="1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ht="33" hidden="1" customHeight="1" x14ac:dyDescent="0.25">
      <c r="A112" s="36">
        <v>45435</v>
      </c>
      <c r="B112" s="37" t="s">
        <v>325</v>
      </c>
      <c r="C112" s="37" t="s">
        <v>33</v>
      </c>
      <c r="D112" s="37" t="s">
        <v>326</v>
      </c>
      <c r="E112" s="40">
        <v>-163900</v>
      </c>
      <c r="F112" s="41"/>
      <c r="G112" s="41" t="s">
        <v>35</v>
      </c>
      <c r="H112" s="61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hidden="1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/>
      <c r="G117" s="62" t="s">
        <v>35</v>
      </c>
      <c r="H117" s="113" t="s">
        <v>148</v>
      </c>
    </row>
    <row r="118" spans="1:8" ht="33" customHeight="1" x14ac:dyDescent="0.25">
      <c r="A118" s="36">
        <v>45435</v>
      </c>
      <c r="B118" s="37" t="s">
        <v>343</v>
      </c>
      <c r="C118" s="37" t="s">
        <v>58</v>
      </c>
      <c r="D118" s="37" t="s">
        <v>344</v>
      </c>
      <c r="E118" s="40">
        <v>380000</v>
      </c>
      <c r="F118" s="41"/>
      <c r="G118" s="41" t="s">
        <v>35</v>
      </c>
      <c r="H118" s="61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ht="33" hidden="1" customHeight="1" x14ac:dyDescent="0.25">
      <c r="A122" s="36">
        <v>45436</v>
      </c>
      <c r="B122" s="37" t="s">
        <v>354</v>
      </c>
      <c r="C122" s="37" t="s">
        <v>267</v>
      </c>
      <c r="D122" s="37" t="s">
        <v>355</v>
      </c>
      <c r="E122" s="40">
        <v>-3110000</v>
      </c>
      <c r="F122" s="41"/>
      <c r="G122" s="41" t="s">
        <v>105</v>
      </c>
      <c r="H122" s="61" t="s">
        <v>146</v>
      </c>
    </row>
    <row r="123" spans="1:8" ht="33" hidden="1" customHeight="1" x14ac:dyDescent="0.25">
      <c r="A123" s="36">
        <v>45436</v>
      </c>
      <c r="B123" s="37" t="s">
        <v>356</v>
      </c>
      <c r="C123" s="37" t="s">
        <v>281</v>
      </c>
      <c r="D123" s="37" t="s">
        <v>357</v>
      </c>
      <c r="E123" s="40">
        <v>-932250</v>
      </c>
      <c r="F123" s="41"/>
      <c r="G123" s="41" t="s">
        <v>105</v>
      </c>
      <c r="H123" s="61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ht="33" customHeight="1" x14ac:dyDescent="0.25">
      <c r="A131" s="36">
        <v>45439</v>
      </c>
      <c r="B131" s="37" t="s">
        <v>381</v>
      </c>
      <c r="C131" s="37" t="s">
        <v>382</v>
      </c>
      <c r="D131" s="37" t="s">
        <v>383</v>
      </c>
      <c r="E131" s="40">
        <v>0</v>
      </c>
      <c r="F131" s="41"/>
      <c r="G131" s="41"/>
      <c r="H131" s="61"/>
    </row>
    <row r="132" spans="1:8" ht="33" hidden="1" customHeight="1" x14ac:dyDescent="0.25">
      <c r="A132" s="36">
        <v>45440</v>
      </c>
      <c r="B132" s="37" t="s">
        <v>385</v>
      </c>
      <c r="C132" s="37" t="s">
        <v>58</v>
      </c>
      <c r="D132" s="37" t="s">
        <v>386</v>
      </c>
      <c r="E132" s="40">
        <v>-78000</v>
      </c>
      <c r="F132" s="41"/>
      <c r="G132" s="41" t="s">
        <v>35</v>
      </c>
      <c r="H132" s="61" t="s">
        <v>142</v>
      </c>
    </row>
    <row r="133" spans="1:8" ht="33" hidden="1" customHeight="1" x14ac:dyDescent="0.25">
      <c r="A133" s="36">
        <v>45440</v>
      </c>
      <c r="B133" s="37" t="s">
        <v>387</v>
      </c>
      <c r="C133" s="37" t="s">
        <v>37</v>
      </c>
      <c r="D133" s="37" t="s">
        <v>388</v>
      </c>
      <c r="E133" s="40">
        <v>-31800</v>
      </c>
      <c r="F133" s="41"/>
      <c r="G133" s="41" t="s">
        <v>35</v>
      </c>
      <c r="H133" s="61" t="s">
        <v>302</v>
      </c>
    </row>
    <row r="134" spans="1:8" ht="33" hidden="1" customHeight="1" x14ac:dyDescent="0.25">
      <c r="A134" s="36">
        <v>45440</v>
      </c>
      <c r="B134" s="37" t="s">
        <v>389</v>
      </c>
      <c r="C134" s="37" t="s">
        <v>37</v>
      </c>
      <c r="D134" s="37" t="s">
        <v>390</v>
      </c>
      <c r="E134" s="40">
        <v>-80400</v>
      </c>
      <c r="F134" s="41"/>
      <c r="G134" s="41" t="s">
        <v>35</v>
      </c>
      <c r="H134" s="61" t="s">
        <v>302</v>
      </c>
    </row>
    <row r="135" spans="1:8" ht="33" hidden="1" customHeight="1" x14ac:dyDescent="0.25">
      <c r="A135" s="36">
        <v>45440</v>
      </c>
      <c r="B135" s="37" t="s">
        <v>391</v>
      </c>
      <c r="C135" s="37" t="s">
        <v>37</v>
      </c>
      <c r="D135" s="37" t="s">
        <v>392</v>
      </c>
      <c r="E135" s="40">
        <v>-7000</v>
      </c>
      <c r="F135" s="41"/>
      <c r="G135" s="41" t="s">
        <v>35</v>
      </c>
      <c r="H135" s="61" t="s">
        <v>51</v>
      </c>
    </row>
    <row r="136" spans="1:8" ht="33" hidden="1" customHeight="1" x14ac:dyDescent="0.25">
      <c r="A136" s="36">
        <v>45440</v>
      </c>
      <c r="B136" s="37" t="s">
        <v>393</v>
      </c>
      <c r="C136" s="37" t="s">
        <v>37</v>
      </c>
      <c r="D136" s="37" t="s">
        <v>394</v>
      </c>
      <c r="E136" s="40">
        <v>-45000</v>
      </c>
      <c r="F136" s="41"/>
      <c r="G136" s="41" t="s">
        <v>35</v>
      </c>
      <c r="H136" s="61" t="s">
        <v>51</v>
      </c>
    </row>
    <row r="137" spans="1:8" ht="33" hidden="1" customHeight="1" x14ac:dyDescent="0.25">
      <c r="A137" s="36">
        <v>45440</v>
      </c>
      <c r="B137" s="37" t="s">
        <v>395</v>
      </c>
      <c r="C137" s="37" t="s">
        <v>37</v>
      </c>
      <c r="D137" s="37" t="s">
        <v>396</v>
      </c>
      <c r="E137" s="40">
        <v>-2150</v>
      </c>
      <c r="F137" s="41"/>
      <c r="G137" s="41" t="s">
        <v>105</v>
      </c>
      <c r="H137" s="61" t="s">
        <v>144</v>
      </c>
    </row>
    <row r="138" spans="1:8" ht="33" hidden="1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hidden="1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ht="33" hidden="1" customHeight="1" x14ac:dyDescent="0.25">
      <c r="A140" s="36">
        <v>45440</v>
      </c>
      <c r="B140" s="37" t="s">
        <v>401</v>
      </c>
      <c r="C140" s="37" t="s">
        <v>37</v>
      </c>
      <c r="D140" s="37" t="s">
        <v>402</v>
      </c>
      <c r="E140" s="40">
        <v>-20000</v>
      </c>
      <c r="F140" s="41"/>
      <c r="G140" s="41" t="s">
        <v>35</v>
      </c>
      <c r="H140" s="61" t="s">
        <v>51</v>
      </c>
    </row>
    <row r="141" spans="1:8" ht="33" hidden="1" customHeight="1" x14ac:dyDescent="0.25">
      <c r="A141" s="36">
        <v>45440</v>
      </c>
      <c r="B141" s="37" t="s">
        <v>403</v>
      </c>
      <c r="C141" s="37" t="s">
        <v>37</v>
      </c>
      <c r="D141" s="37" t="s">
        <v>404</v>
      </c>
      <c r="E141" s="40">
        <v>-10000</v>
      </c>
      <c r="F141" s="41"/>
      <c r="G141" s="41" t="s">
        <v>35</v>
      </c>
      <c r="H141" s="61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ht="33.6" hidden="1" customHeight="1" x14ac:dyDescent="0.25">
      <c r="A145" s="36">
        <v>45440</v>
      </c>
      <c r="B145" s="37" t="s">
        <v>410</v>
      </c>
      <c r="C145" s="37" t="s">
        <v>411</v>
      </c>
      <c r="D145" s="37" t="s">
        <v>412</v>
      </c>
      <c r="E145" s="40">
        <v>-29000</v>
      </c>
      <c r="F145" s="41"/>
      <c r="G145" s="41" t="s">
        <v>35</v>
      </c>
      <c r="H145" s="61" t="s">
        <v>302</v>
      </c>
    </row>
    <row r="146" spans="1:8" ht="33" hidden="1" customHeight="1" x14ac:dyDescent="0.25">
      <c r="A146" s="36">
        <v>45440</v>
      </c>
      <c r="B146" s="37" t="s">
        <v>409</v>
      </c>
      <c r="C146" s="37" t="s">
        <v>33</v>
      </c>
      <c r="D146" s="37" t="s">
        <v>413</v>
      </c>
      <c r="E146" s="40">
        <v>-172800</v>
      </c>
      <c r="F146" s="41"/>
      <c r="G146" s="41" t="s">
        <v>35</v>
      </c>
      <c r="H146" s="61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hidden="1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hidden="1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hidden="1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hidden="1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hidden="1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hidden="1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hidden="1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hidden="1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hidden="1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hidden="1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hidden="1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-319400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AC2024050001"/>
        <filter val="WW-AC2024050003"/>
        <filter val="WW-AC2024050004"/>
        <filter val="WW-AC2024050005"/>
        <filter val="WW-AC2024050006"/>
        <filter val="WW-AC2024050007"/>
        <filter val="WW-AC2024050008"/>
        <filter val="WW-AC2024050009"/>
        <filter val="WW-AC2024050010"/>
        <filter val="WW-AC2024050011"/>
        <filter val="WW-AC2024050012"/>
        <filter val="WW-AC2024050013"/>
        <filter val="WW-AC2024050014"/>
        <filter val="WW-AC2024050015"/>
        <filter val="WW-AC2024050016"/>
        <filter val="WW-AC2024050017"/>
        <filter val="WW-AC2024050019"/>
        <filter val="WW-AC2024050020"/>
        <filter val="WW-AC2024050021"/>
        <filter val="WW-AC2024050022"/>
        <filter val="WW-AC2024050023"/>
        <filter val="WW-AC2024050024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2024-05-31T06:54:03Z</dcterms:modified>
</cp:coreProperties>
</file>