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<sst xmlns="http://schemas.openxmlformats.org/spreadsheetml/2006/main" count="2495" uniqueCount="831">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</sst>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N20" activePane="bottomRight" state="frozen"/>
      <selection pane="topRight" activeCell="B1" sqref="B1"/>
      <selection pane="bottomLeft" activeCell="A5" sqref="A5"/>
      <selection pane="bottomRight" activeCell="O36" sqref="N36:O36"/>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41">
        <v>200000</v>
      </c>
      <c r="O13" s="142"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41">
        <v>700000</v>
      </c>
      <c r="O14" s="142"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41">
        <v>50000</v>
      </c>
      <c r="O15" s="142"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41">
        <f>20000+850000</f>
        <v>870000</v>
      </c>
      <c r="G17" s="139" t="s">
        <v>809</v>
      </c>
      <c r="H17" s="141">
        <v>220000</v>
      </c>
      <c r="I17" s="141"/>
      <c r="J17" s="142"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41">
        <v>200000</v>
      </c>
      <c r="I19" s="141"/>
      <c r="J19" s="142" t="s">
        <v>811</v>
      </c>
      <c r="K19" s="111"/>
      <c r="L19" s="119"/>
      <c r="M19" s="98"/>
      <c r="N19" s="141">
        <v>500000</v>
      </c>
      <c r="O19" s="142"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41">
        <v>25000</v>
      </c>
      <c r="G20" s="142"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41">
        <v>150000</v>
      </c>
      <c r="G21" s="13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41">
        <v>15000000</v>
      </c>
      <c r="G22" s="142"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41">
        <v>150000</v>
      </c>
      <c r="G23" s="13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41">
        <v>30000</v>
      </c>
      <c r="O36" s="142"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41">
        <v>637000</v>
      </c>
      <c r="G39" s="142"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41">
        <v>80000</v>
      </c>
      <c r="G40" s="142"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2025-07-30T02:08:20Z</dcterms:modified>
</cp:coreProperties>
</file>